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 Garcia\Documents\carpeta difus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<sst xmlns="http://schemas.openxmlformats.org/spreadsheetml/2006/main" count="228" uniqueCount="129">
  <si>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</si>
  <si>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</si>
  <si>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</si>
  <si>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</si>
  <si>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</si>
  <si>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</si>
  <si>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</si>
  <si>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</si>
  <si>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</si>
  <si>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</si>
  <si>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</si>
  <si>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</si>
  <si>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</si>
  <si>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</si>
  <si>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</si>
  <si>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</si>
  <si>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</si>
  <si>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</si>
  <si>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</si>
  <si>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</si>
  <si>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</si>
  <si>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</si>
  <si>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</si>
  <si>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</si>
  <si>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</si>
  <si>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</si>
  <si>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</si>
  <si>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</si>
  <si>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</si>
  <si>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</si>
  <si>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</si>
  <si>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</si>
  <si>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</si>
  <si>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</si>
  <si>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</si>
  <si>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</si>
  <si>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</si>
  <si>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</si>
  <si>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</si>
  <si>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</si>
  <si>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</si>
  <si>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</si>
  <si>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</si>
  <si>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</si>
  <si>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</si>
  <si>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</si>
  <si>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</si>
  <si>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</si>
  <si>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</si>
  <si>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</si>
  <si>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</si>
  <si>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</si>
  <si>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</si>
  <si>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</si>
  <si>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</si>
  <si>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</si>
  <si>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</si>
  <si>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</si>
  <si>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</si>
  <si>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</si>
  <si>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</si>
  <si>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</si>
  <si>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</si>
  <si>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</si>
  <si>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</si>
  <si>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</si>
  <si>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</si>
  <si>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</si>
  <si>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</si>
  <si>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</si>
  <si>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</si>
  <si>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</si>
  <si>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</si>
  <si>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</si>
  <si>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</si>
  <si>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</si>
  <si>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</si>
  <si>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</si>
  <si>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</si>
  <si>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</si>
  <si>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</si>
  <si>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</si>
  <si>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</si>
  <si>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</si>
  <si>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</si>
  <si>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</si>
  <si>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</si>
  <si>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</si>
  <si>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</si>
  <si>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</si>
  <si>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</si>
  <si>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</si>
  <si>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</si>
  <si>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</si>
  <si>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</si>
  <si>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</si>
  <si>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</si>
  <si>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</si>
  <si>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</si>
  <si>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</si>
  <si>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</si>
  <si>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</si>
  <si>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</si>
  <si>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Difusion y Vinculacion</t>
  </si>
  <si>
    <t>Tlaxcala</t>
  </si>
  <si>
    <t>Profesional</t>
  </si>
  <si>
    <t>Difusion de Informacion y Convocatorias</t>
  </si>
  <si>
    <t>Difusion de Informacion y avisos Institucionales</t>
  </si>
  <si>
    <t>Departamento de Difusion y Vinculacion y Departamento de Recursos Financieros</t>
  </si>
  <si>
    <t>FOLIO: 1AA5</t>
  </si>
  <si>
    <t>FOLIO: 4C1F</t>
  </si>
  <si>
    <t>FOLIO; 801</t>
  </si>
  <si>
    <t>FOLIO:669B</t>
  </si>
  <si>
    <t>FOLIO: C-2319</t>
  </si>
  <si>
    <t>Jovenes y Adultos</t>
  </si>
  <si>
    <t>Alto, Medio y Bajo</t>
  </si>
  <si>
    <t>E-CONSULTA</t>
  </si>
  <si>
    <t>FRECUENCIA MODULADA DE APIZACO SA DE CV</t>
  </si>
  <si>
    <t>CONSTANZA ALICIA GUARNEROS FLORES</t>
  </si>
  <si>
    <t>SARAHI SORIANO CAZARES</t>
  </si>
  <si>
    <t>VICTOR ANGEL GARCIA LIMON</t>
  </si>
  <si>
    <t>ARTICULO 40 Y 41 LEY DE ADQUISICIONES, ARRENDAMIENTOS Y SERVICIOS DEL SECTOR PÚBLICOS</t>
  </si>
  <si>
    <t>FACT 1AA5</t>
  </si>
  <si>
    <t>FACT 4C1F</t>
  </si>
  <si>
    <t>FACT 801</t>
  </si>
  <si>
    <t>FACT 669B</t>
  </si>
  <si>
    <t>FACT C2319</t>
  </si>
  <si>
    <t xml:space="preserve">Spot en Radiodifusora </t>
  </si>
  <si>
    <t>Boletines Informativos en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</si>
</sst>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/>
    <xf numFmtId="0" fontId="0" fillId="0" borderId="0" xfId="0"/>
    <xf numFmtId="14" fontId="0" fillId="3" borderId="0" xfId="0" applyNumberFormat="1" applyFill="1" applyProtection="1"/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Protection="1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ONE/Documents/TRANSPARENCIA%202019-2020/B%20Fto%20LTAIPT%202018%20Art_63_fr_23_b%20Erogacion%20Recurso%204to%20Trim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36254"/>
      <sheetName val="Hidden_1_Tabla_436254"/>
      <sheetName val="Tabla_436255"/>
      <sheetName val="Tabla_43625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F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7">
        <v>44105</v>
      </c>
      <c r="C8" s="7">
        <v>44196</v>
      </c>
      <c r="D8" s="3" t="s">
        <v>103</v>
      </c>
      <c r="E8" s="6" t="s">
        <v>77</v>
      </c>
      <c r="F8" s="13" t="s">
        <v>83</v>
      </c>
      <c r="G8" s="10" t="s">
        <v>128</v>
      </c>
      <c r="H8" s="8" t="s">
        <v>106</v>
      </c>
      <c r="I8" s="9" t="s">
        <v>109</v>
      </c>
      <c r="J8" s="3" t="s">
        <v>108</v>
      </c>
      <c r="K8" s="13" t="s">
        <v>90</v>
      </c>
      <c r="L8" s="13" t="s">
        <v>90</v>
      </c>
      <c r="M8" s="6" t="s">
        <v>94</v>
      </c>
      <c r="N8" s="6" t="s">
        <v>104</v>
      </c>
      <c r="O8" s="13" t="s">
        <v>105</v>
      </c>
      <c r="P8" s="13" t="s">
        <v>114</v>
      </c>
      <c r="Q8" s="13" t="s">
        <v>115</v>
      </c>
      <c r="R8" s="9" t="s">
        <v>118</v>
      </c>
      <c r="S8" s="9" t="s">
        <v>118</v>
      </c>
      <c r="T8" s="9" t="s">
        <v>121</v>
      </c>
      <c r="U8" s="13">
        <v>5800</v>
      </c>
      <c r="V8" s="4" t="s">
        <v>103</v>
      </c>
      <c r="W8" s="12">
        <v>44123</v>
      </c>
      <c r="X8" s="12">
        <v>44123</v>
      </c>
      <c r="Y8" s="6">
        <v>7</v>
      </c>
      <c r="Z8" s="13" t="s">
        <v>122</v>
      </c>
      <c r="AA8" s="4" t="s">
        <v>108</v>
      </c>
      <c r="AB8" s="5">
        <v>44205</v>
      </c>
      <c r="AC8" s="5">
        <v>44206</v>
      </c>
      <c r="AD8" s="6"/>
    </row>
    <row r="9" spans="1:30" x14ac:dyDescent="0.25">
      <c r="A9" s="13">
        <v>2020</v>
      </c>
      <c r="B9" s="7">
        <v>44105</v>
      </c>
      <c r="C9" s="7">
        <v>44196</v>
      </c>
      <c r="D9" s="3" t="s">
        <v>103</v>
      </c>
      <c r="E9" s="13" t="s">
        <v>77</v>
      </c>
      <c r="F9" s="13" t="s">
        <v>83</v>
      </c>
      <c r="G9" s="10" t="s">
        <v>128</v>
      </c>
      <c r="H9" s="10" t="s">
        <v>107</v>
      </c>
      <c r="I9" s="9" t="s">
        <v>110</v>
      </c>
      <c r="J9" s="3" t="s">
        <v>108</v>
      </c>
      <c r="K9" s="13" t="s">
        <v>90</v>
      </c>
      <c r="L9" s="13" t="s">
        <v>90</v>
      </c>
      <c r="M9" s="8" t="s">
        <v>94</v>
      </c>
      <c r="N9" s="8" t="s">
        <v>104</v>
      </c>
      <c r="O9" s="13" t="s">
        <v>105</v>
      </c>
      <c r="P9" s="13" t="s">
        <v>114</v>
      </c>
      <c r="Q9" s="13" t="s">
        <v>115</v>
      </c>
      <c r="R9" s="9" t="s">
        <v>119</v>
      </c>
      <c r="S9" s="9" t="s">
        <v>119</v>
      </c>
      <c r="T9" s="9" t="s">
        <v>121</v>
      </c>
      <c r="U9" s="13">
        <v>5800</v>
      </c>
      <c r="V9" s="4" t="s">
        <v>103</v>
      </c>
      <c r="W9" s="12">
        <v>44118</v>
      </c>
      <c r="X9" s="12">
        <v>44118</v>
      </c>
      <c r="Y9">
        <v>8</v>
      </c>
      <c r="Z9" s="13" t="s">
        <v>123</v>
      </c>
      <c r="AA9" s="4" t="s">
        <v>108</v>
      </c>
      <c r="AB9" s="5">
        <v>44205</v>
      </c>
      <c r="AC9" s="5">
        <v>44206</v>
      </c>
    </row>
    <row r="10" spans="1:30" x14ac:dyDescent="0.25">
      <c r="A10" s="13">
        <v>2020</v>
      </c>
      <c r="B10" s="7">
        <v>44105</v>
      </c>
      <c r="C10" s="7">
        <v>44196</v>
      </c>
      <c r="D10" s="3" t="s">
        <v>103</v>
      </c>
      <c r="E10" s="13" t="s">
        <v>77</v>
      </c>
      <c r="F10" s="13" t="s">
        <v>83</v>
      </c>
      <c r="G10" s="10" t="s">
        <v>128</v>
      </c>
      <c r="H10" s="10" t="s">
        <v>107</v>
      </c>
      <c r="I10" s="9" t="s">
        <v>111</v>
      </c>
      <c r="J10" s="3" t="s">
        <v>108</v>
      </c>
      <c r="K10" s="13" t="s">
        <v>90</v>
      </c>
      <c r="L10" s="13" t="s">
        <v>90</v>
      </c>
      <c r="M10" s="8" t="s">
        <v>94</v>
      </c>
      <c r="N10" s="8" t="s">
        <v>104</v>
      </c>
      <c r="O10" s="13" t="s">
        <v>105</v>
      </c>
      <c r="P10" s="13" t="s">
        <v>114</v>
      </c>
      <c r="Q10" s="13" t="s">
        <v>115</v>
      </c>
      <c r="R10" s="11" t="s">
        <v>120</v>
      </c>
      <c r="S10" s="11" t="s">
        <v>120</v>
      </c>
      <c r="T10" s="9" t="s">
        <v>121</v>
      </c>
      <c r="U10" s="13">
        <v>5800</v>
      </c>
      <c r="V10" s="4" t="s">
        <v>103</v>
      </c>
      <c r="W10" s="12">
        <v>44119</v>
      </c>
      <c r="X10" s="12">
        <v>44119</v>
      </c>
      <c r="Y10">
        <v>9</v>
      </c>
      <c r="Z10" s="9" t="s">
        <v>124</v>
      </c>
      <c r="AA10" s="4" t="s">
        <v>108</v>
      </c>
      <c r="AB10" s="5">
        <v>44205</v>
      </c>
      <c r="AC10" s="5">
        <v>44206</v>
      </c>
    </row>
    <row r="11" spans="1:30" x14ac:dyDescent="0.25">
      <c r="A11" s="13">
        <v>2020</v>
      </c>
      <c r="B11" s="7">
        <v>44105</v>
      </c>
      <c r="C11" s="7">
        <v>44196</v>
      </c>
      <c r="D11" s="3" t="s">
        <v>103</v>
      </c>
      <c r="E11" s="13" t="s">
        <v>77</v>
      </c>
      <c r="F11" s="13" t="s">
        <v>83</v>
      </c>
      <c r="G11" s="10" t="s">
        <v>128</v>
      </c>
      <c r="H11" s="10" t="s">
        <v>107</v>
      </c>
      <c r="I11" s="10" t="s">
        <v>112</v>
      </c>
      <c r="J11" s="3" t="s">
        <v>108</v>
      </c>
      <c r="K11" s="8" t="s">
        <v>90</v>
      </c>
      <c r="L11" s="13" t="s">
        <v>90</v>
      </c>
      <c r="M11" s="8" t="s">
        <v>94</v>
      </c>
      <c r="N11" s="13" t="s">
        <v>104</v>
      </c>
      <c r="O11" s="13" t="s">
        <v>105</v>
      </c>
      <c r="P11" s="13" t="s">
        <v>114</v>
      </c>
      <c r="Q11" s="13" t="s">
        <v>115</v>
      </c>
      <c r="R11" s="9" t="s">
        <v>116</v>
      </c>
      <c r="S11" s="9" t="s">
        <v>116</v>
      </c>
      <c r="T11" s="9" t="s">
        <v>121</v>
      </c>
      <c r="U11" s="13">
        <v>23200</v>
      </c>
      <c r="V11" s="4" t="s">
        <v>103</v>
      </c>
      <c r="W11" s="12">
        <v>44124</v>
      </c>
      <c r="X11" s="12">
        <v>44124</v>
      </c>
      <c r="Y11">
        <v>10</v>
      </c>
      <c r="Z11" s="9" t="s">
        <v>125</v>
      </c>
      <c r="AA11" s="4" t="s">
        <v>108</v>
      </c>
      <c r="AB11" s="5">
        <v>44205</v>
      </c>
      <c r="AC11" s="5">
        <v>44206</v>
      </c>
    </row>
    <row r="12" spans="1:30" x14ac:dyDescent="0.25">
      <c r="A12" s="13">
        <v>2020</v>
      </c>
      <c r="B12" s="7">
        <v>44105</v>
      </c>
      <c r="C12" s="7">
        <v>44196</v>
      </c>
      <c r="D12" s="3" t="s">
        <v>103</v>
      </c>
      <c r="E12" s="13" t="s">
        <v>77</v>
      </c>
      <c r="F12" s="13" t="s">
        <v>79</v>
      </c>
      <c r="G12" s="10" t="s">
        <v>127</v>
      </c>
      <c r="H12" s="10" t="s">
        <v>107</v>
      </c>
      <c r="I12" s="10" t="s">
        <v>113</v>
      </c>
      <c r="J12" s="3" t="s">
        <v>108</v>
      </c>
      <c r="K12" t="s">
        <v>90</v>
      </c>
      <c r="L12" s="13" t="s">
        <v>90</v>
      </c>
      <c r="M12" s="13" t="s">
        <v>94</v>
      </c>
      <c r="N12" s="8" t="s">
        <v>104</v>
      </c>
      <c r="O12" s="13" t="s">
        <v>105</v>
      </c>
      <c r="P12" s="13" t="s">
        <v>114</v>
      </c>
      <c r="Q12" s="13" t="s">
        <v>115</v>
      </c>
      <c r="R12" s="9" t="s">
        <v>117</v>
      </c>
      <c r="S12" s="9" t="s">
        <v>117</v>
      </c>
      <c r="T12" s="9" t="s">
        <v>121</v>
      </c>
      <c r="U12" s="10">
        <v>5800</v>
      </c>
      <c r="V12" s="4" t="s">
        <v>103</v>
      </c>
      <c r="W12" s="5">
        <v>44131</v>
      </c>
      <c r="X12" s="5">
        <v>44131</v>
      </c>
      <c r="Y12">
        <v>11</v>
      </c>
      <c r="Z12" s="10" t="s">
        <v>126</v>
      </c>
      <c r="AA12" s="4" t="s">
        <v>108</v>
      </c>
      <c r="AB12" s="5">
        <v>44205</v>
      </c>
      <c r="AC12" s="5">
        <v>44206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7">
      <formula1>Hidden_14</formula1>
    </dataValidation>
    <dataValidation type="list" allowBlank="1" showErrorMessage="1" sqref="F8:F157">
      <formula1>Hidden_25</formula1>
    </dataValidation>
    <dataValidation type="list" allowBlank="1" showErrorMessage="1" sqref="K8:K157">
      <formula1>Hidden_310</formula1>
    </dataValidation>
    <dataValidation type="list" allowBlank="1" showErrorMessage="1" sqref="M8:M15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7</v>
      </c>
      <c r="B4" s="3">
        <v>3611</v>
      </c>
      <c r="C4" s="3">
        <v>205000</v>
      </c>
      <c r="D4" s="13">
        <v>5800</v>
      </c>
    </row>
    <row r="5" spans="1:4" x14ac:dyDescent="0.25">
      <c r="A5">
        <v>8</v>
      </c>
      <c r="B5" s="3">
        <v>3611</v>
      </c>
      <c r="C5" s="3">
        <v>205000</v>
      </c>
      <c r="D5" s="13">
        <v>5800</v>
      </c>
    </row>
    <row r="6" spans="1:4" x14ac:dyDescent="0.25">
      <c r="A6">
        <v>9</v>
      </c>
      <c r="B6" s="3">
        <v>3611</v>
      </c>
      <c r="C6" s="3">
        <v>205000</v>
      </c>
      <c r="D6" s="13">
        <v>5800</v>
      </c>
    </row>
    <row r="7" spans="1:4" x14ac:dyDescent="0.25">
      <c r="A7">
        <v>10</v>
      </c>
      <c r="B7" s="3">
        <v>3611</v>
      </c>
      <c r="C7" s="3">
        <v>205000</v>
      </c>
      <c r="D7" s="13">
        <v>23200</v>
      </c>
    </row>
    <row r="8" spans="1:4" x14ac:dyDescent="0.25">
      <c r="A8">
        <v>11</v>
      </c>
      <c r="B8" s="3">
        <v>3611</v>
      </c>
      <c r="C8" s="3">
        <v>205000</v>
      </c>
      <c r="D8" s="10">
        <v>5800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 Garcia</cp:lastModifiedBy>
  <cp:lastPrinted>2019-10-04T19:38:52Z</cp:lastPrinted>
  <dcterms:created xsi:type="dcterms:W3CDTF">2018-04-27T20:46:19Z</dcterms:created>
  <dcterms:modified xsi:type="dcterms:W3CDTF">2021-05-28T18:12:37Z</dcterms:modified>
</cp:coreProperties>
</file>