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<sst xmlns="http://schemas.openxmlformats.org/spreadsheetml/2006/main" count="1614" uniqueCount="512">
  <si>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</si>
  <si>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</si>
  <si>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</si>
  <si>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</si>
  <si>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</si>
  <si>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</si>
  <si>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</si>
  <si>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</si>
  <si>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</si>
  <si>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</si>
  <si>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</si>
  <si>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</si>
  <si>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22510</t>
  </si>
  <si>
    <t>TITULO</t>
  </si>
  <si>
    <t>NOMBRE CORTO</t>
  </si>
  <si>
    <t>DESCRIPCION</t>
  </si>
  <si>
    <t>Gastos por conceptos de viáticos</t>
  </si>
  <si>
    <t>LGTA70FIXA</t>
  </si>
  <si>
    <t>El Clasificador por Objeto del Gasto emitido por el Consejo Nacional de Armonización Contable define a los servicios de traslado y viáticos como las ¿asignaciones destinadas a cubrir los servicios de traslado, instalación y viáticos del personal, cuando por el desempeño de sus labores propias o comisiones de trabajo, requieran trasladarse a lugares distintos al de su adscripción¿.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</si>
  <si>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</si>
  <si>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</si>
  <si>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</si>
  <si>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</si>
  <si>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</si>
  <si>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</si>
  <si>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</si>
  <si>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</si>
  <si>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</si>
  <si>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</si>
  <si>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10212</t>
  </si>
  <si>
    <t>10193</t>
  </si>
  <si>
    <t>10194</t>
  </si>
  <si>
    <t>10195</t>
  </si>
  <si>
    <t>10213</t>
  </si>
  <si>
    <t>10196</t>
  </si>
  <si>
    <t>10197</t>
  </si>
  <si>
    <t>10198</t>
  </si>
  <si>
    <t>10199</t>
  </si>
  <si>
    <t>10200</t>
  </si>
  <si>
    <t>10201</t>
  </si>
  <si>
    <t>10202</t>
  </si>
  <si>
    <t>10215</t>
  </si>
  <si>
    <t>10216</t>
  </si>
  <si>
    <t>10203</t>
  </si>
  <si>
    <t>10204</t>
  </si>
  <si>
    <t>10205</t>
  </si>
  <si>
    <t>10206</t>
  </si>
  <si>
    <t>10207</t>
  </si>
  <si>
    <t>10208</t>
  </si>
  <si>
    <t>10209</t>
  </si>
  <si>
    <t>10210</t>
  </si>
  <si>
    <t>10211</t>
  </si>
  <si>
    <t>10217</t>
  </si>
  <si>
    <t>10214</t>
  </si>
  <si>
    <t>10184</t>
  </si>
  <si>
    <t>10185</t>
  </si>
  <si>
    <t>10186</t>
  </si>
  <si>
    <t>10187</t>
  </si>
  <si>
    <t>10188</t>
  </si>
  <si>
    <t>10189</t>
  </si>
  <si>
    <t>10218</t>
  </si>
  <si>
    <t>10182</t>
  </si>
  <si>
    <t>10183</t>
  </si>
  <si>
    <t>10191</t>
  </si>
  <si>
    <t>10190</t>
  </si>
  <si>
    <t>10192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</si>
  <si>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</si>
  <si>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</si>
  <si>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</si>
  <si>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</si>
  <si>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</si>
  <si>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</si>
  <si>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</si>
  <si>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</si>
  <si>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</si>
  <si>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</si>
  <si>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</si>
  <si>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</si>
  <si>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</si>
  <si>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</si>
  <si>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</si>
  <si>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</si>
  <si>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</si>
  <si>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</si>
  <si>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</si>
  <si>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</si>
  <si>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</si>
  <si>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</si>
  <si>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</si>
  <si>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</si>
  <si>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</si>
  <si>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</si>
  <si>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</si>
  <si>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</si>
  <si>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</si>
  <si>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</si>
  <si>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</si>
  <si>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</si>
  <si>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</si>
  <si>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</si>
  <si>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</si>
  <si>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</si>
  <si>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</si>
  <si>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</si>
  <si>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del 01 al 30 de Octubre</t>
  </si>
  <si>
    <t>Director del P.E. Ingenieria Quimica</t>
  </si>
  <si>
    <t>P.E. Ingenieria Quimica</t>
  </si>
  <si>
    <t>Ulises</t>
  </si>
  <si>
    <t>Ojeda</t>
  </si>
  <si>
    <t>Sanchez</t>
  </si>
  <si>
    <t>Coordinación General de Universidades Tecnologícas y Politécnicas</t>
  </si>
  <si>
    <t>Mexico</t>
  </si>
  <si>
    <t>Tlaxcala</t>
  </si>
  <si>
    <t>México</t>
  </si>
  <si>
    <t>Diseño Curricular P.E. Ingenieia Quimica</t>
  </si>
  <si>
    <t>Viáticos en el País</t>
  </si>
  <si>
    <t>http://transparencia.uptlax.edu.mx/IMG/pdf/1.-ulisesojedasanchez.pdf</t>
  </si>
  <si>
    <t>http://transparencia.uptlax.edu.mx/IMG/pdf/1.-ulisesojedasanchez-2.pdf</t>
  </si>
  <si>
    <t>http://transparencia.uptlax.edu.mx/IMG/pdf/normatividad-3.pdf</t>
  </si>
  <si>
    <t>del 01 al 31 de Diciembre</t>
  </si>
  <si>
    <t>Recursos Financieros</t>
  </si>
  <si>
    <t>Jefe de Laboratorio</t>
  </si>
  <si>
    <t>P.E. Ingenieria Biotecnologia</t>
  </si>
  <si>
    <t>Maria de Lourdes</t>
  </si>
  <si>
    <t>Martínez</t>
  </si>
  <si>
    <t>De Santos</t>
  </si>
  <si>
    <t>Curso “Inocuidad alimentaria”</t>
  </si>
  <si>
    <t>Asistir a curso denominado "Inocuidad alimentaria"</t>
  </si>
  <si>
    <t>3751, 3721</t>
  </si>
  <si>
    <t>Viáticos en el País, Pasajes Terrestres</t>
  </si>
  <si>
    <t>http://transparencia.uptlax.edu.mx/IMG/pdf/2.-malourdesmartinez.pdf</t>
  </si>
  <si>
    <t>http://transparencia.uptlax.edu.mx/IMG/pdf/2.-malourdesmartinez-2.pdf</t>
  </si>
  <si>
    <t>Profesor de Tiempo Completo</t>
  </si>
  <si>
    <t>P.E. Ingenieria Financiera</t>
  </si>
  <si>
    <t>Cesar</t>
  </si>
  <si>
    <t>Saldaña</t>
  </si>
  <si>
    <t>Carro</t>
  </si>
  <si>
    <t>Participación en los programas de Posgrado PNPC de CONACYT</t>
  </si>
  <si>
    <t>http://transparencia.uptlax.edu.mx/IMG/pdf/3.-cesarsaldanacarro.pdf</t>
  </si>
  <si>
    <t>http://transparencia.uptlax.edu.mx/IMG/pdf/3.-cesarsaldanacarro-2.pdf</t>
  </si>
  <si>
    <t>Profesor por Asignatura</t>
  </si>
  <si>
    <t>P.E. Ingenieria Mecatronica</t>
  </si>
  <si>
    <t>Ma. Teresa</t>
  </si>
  <si>
    <t>Chavez</t>
  </si>
  <si>
    <t>Garcia</t>
  </si>
  <si>
    <t>Congreso de física</t>
  </si>
  <si>
    <t>Mérida</t>
  </si>
  <si>
    <t>Asistir a Congreso de Física</t>
  </si>
  <si>
    <t>http://transparencia.uptlax.edu.mx/IMG/pdf/4.-materesachavezgarcia.pdf</t>
  </si>
  <si>
    <t>http://transparencia.uptlax.edu.mx/IMG/pdf/4.-materesachavezgarcia-2.pdf</t>
  </si>
  <si>
    <t>Secretario Acádemico</t>
  </si>
  <si>
    <t>Secretaria Academica</t>
  </si>
  <si>
    <t>Luis</t>
  </si>
  <si>
    <t>Alvarez</t>
  </si>
  <si>
    <t>Ochoa</t>
  </si>
  <si>
    <t>Instituto Nacional De Astrofísica, Óptica y Electrónica</t>
  </si>
  <si>
    <t>Puebla</t>
  </si>
  <si>
    <t>Reunión de trabajo con directivos de INAOE y SETYDE, para abordar asuntos relacionados con el proyecto  del "Trailer de la ciencia"</t>
  </si>
  <si>
    <t>http://transparencia.uptlax.edu.mx/IMG/pdf/5.-luisalvarezochoa.pdf</t>
  </si>
  <si>
    <t>http://transparencia.uptlax.edu.mx/IMG/pdf/5.-luisalvarezochoa-2.pdf</t>
  </si>
  <si>
    <t xml:space="preserve">Alvaro </t>
  </si>
  <si>
    <t>Aguilar</t>
  </si>
  <si>
    <t>Empresa contenedores y ROTOMOLDEO SA de CV asuntos de proyecto CONACYT</t>
  </si>
  <si>
    <t>Naucalpan</t>
  </si>
  <si>
    <t>Tratar asuntos relacionados con el Proyecto CONACYT "Desarrollo de un nuevo" proceso de regeneración de polietileno de desecho para uso de resina tipo virgen</t>
  </si>
  <si>
    <t>http://transparencia.uptlax.edu.mx/IMG/pdf/6.-alvaroaguilaraguilar.pdf</t>
  </si>
  <si>
    <t>http://transparencia.uptlax.edu.mx/IMG/pdf/6.-alvaroaguilaraguilar-2.pdf</t>
  </si>
  <si>
    <t>P.E. Ingenieria en Tecnologías de la Información</t>
  </si>
  <si>
    <t>Maria Juanita</t>
  </si>
  <si>
    <t>Montiel</t>
  </si>
  <si>
    <t>Candaneda</t>
  </si>
  <si>
    <t>Trabajos de actualización de los contenidos de los programas educativos</t>
  </si>
  <si>
    <t xml:space="preserve"> México</t>
  </si>
  <si>
    <t>Llevar a cabo los trabajos de actualización de los contenidos de las asignaturas de Desarrollo Humano de los Programas Educativos</t>
  </si>
  <si>
    <t>Viáticos en el País , Pasajes Terrestres</t>
  </si>
  <si>
    <t>http://transparencia.uptlax.edu.mx/IMG/pdf/7.-majuanitamontiel.pdf</t>
  </si>
  <si>
    <t>http://transparencia.uptlax.edu.mx/IMG/pdf/7.-majuanitamontiel-2.pdf</t>
  </si>
  <si>
    <t>Taller de Protección Civil escuelas</t>
  </si>
  <si>
    <t>Taller de Protección Civil en Escuelas</t>
  </si>
  <si>
    <t>http://transparencia.uptlax.edu.mx/IMG/pdf/8.-luisalvarezochoa.pdf</t>
  </si>
  <si>
    <t>http://transparencia.uptlax.edu.mx/IMG/pdf/8.-luisalvarezochoa-2.pdf</t>
  </si>
  <si>
    <t>Pascual Eduardo</t>
  </si>
  <si>
    <t>Vargas</t>
  </si>
  <si>
    <t>Cortes</t>
  </si>
  <si>
    <t>Diseño Curricular del P.E. Ingenieria Quimica</t>
  </si>
  <si>
    <t>http://transparencia.uptlax.edu.mx/IMG/pdf/9.-pascualeduardovargas.pdf</t>
  </si>
  <si>
    <t>http://transparencia.uptlax.edu.mx/IMG/pdf/9.-pascualeduardovargas-2.pdf</t>
  </si>
  <si>
    <t>Arturo</t>
  </si>
  <si>
    <t>Jimenez</t>
  </si>
  <si>
    <t>http://transparencia.uptlax.edu.mx/IMG/pdf/10.-arturojimenezcarro.pdf</t>
  </si>
  <si>
    <t>http://transparencia.uptlax.edu.mx/IMG/pdf/10.-arturojimenezcarro-2.pdf</t>
  </si>
  <si>
    <t>Claudia</t>
  </si>
  <si>
    <t>Gutierrez</t>
  </si>
  <si>
    <t>Lara</t>
  </si>
  <si>
    <t xml:space="preserve">Empresa GRACOIL SA DE CV OFRECER Servicios De Analisis a la Industria Petriquimica </t>
  </si>
  <si>
    <t>Queretaro</t>
  </si>
  <si>
    <t>Ofrecer servicios de análisis a la industria petroquimica</t>
  </si>
  <si>
    <t>http://transparencia.uptlax.edu.mx/IMG/pdf/11.-claudiagutierrezlara.pdf</t>
  </si>
  <si>
    <t>http://transparencia.uptlax.edu.mx/IMG/pdf/11.-claudiagutierrezlara-2.pdf</t>
  </si>
  <si>
    <t>Jefe de Departamento</t>
  </si>
  <si>
    <t>Vinculación y Difusión</t>
  </si>
  <si>
    <t>Torres</t>
  </si>
  <si>
    <t>Rivera</t>
  </si>
  <si>
    <t>Asistir En Representación de Director de Vinculacion a la Segunda Reunión Sinergia Educativa</t>
  </si>
  <si>
    <t>Asistir en representacion del Director de Vinculación a la Segunda Reunión Sinergia Educativa</t>
  </si>
  <si>
    <t>Viáticos</t>
  </si>
  <si>
    <t>http://transparencia.uptlax.edu.mx/IMG/pdf/12.-claudiatorresrivera.pdf</t>
  </si>
  <si>
    <t>http://transparencia.uptlax.edu.mx/IMG/pdf/12.-claudiariveratorres.pdf</t>
  </si>
  <si>
    <t>Edgard</t>
  </si>
  <si>
    <t>Rodriguez</t>
  </si>
  <si>
    <t>Juarez</t>
  </si>
  <si>
    <t>Junta de Revisión de Avances</t>
  </si>
  <si>
    <t>Junta de revisión de avances</t>
  </si>
  <si>
    <t>http://transparencia.uptlax.edu.mx/IMG/pdf/13.-edgarrodriguez.pdf</t>
  </si>
  <si>
    <t>http://transparencia.uptlax.edu.mx/IMG/pdf/13.-edgardrodriguez.pdf</t>
  </si>
  <si>
    <t>Maria Antonia</t>
  </si>
  <si>
    <t>Ruiz</t>
  </si>
  <si>
    <t>Diaz</t>
  </si>
  <si>
    <t>Oficinas PRODEP Entrega De Documentación</t>
  </si>
  <si>
    <t>Hacer entrega de documentación oficial relacionada a las Convocatorias 2015</t>
  </si>
  <si>
    <t>http://transparencia.uptlax.edu.mx/IMG/pdf/14.-maantoniaruiz.pdf</t>
  </si>
  <si>
    <t>http://transparencia.uptlax.edu.mx/IMG/pdf/14.-maantoniaruiz-2.pdf</t>
  </si>
  <si>
    <t>Director de Vinculación y Difusión</t>
  </si>
  <si>
    <t>Ricardo</t>
  </si>
  <si>
    <t>Esquivel</t>
  </si>
  <si>
    <t xml:space="preserve">Presentación de Programa de la Q-Akademie en Planta Volkswagen </t>
  </si>
  <si>
    <t>Alimentos para Servidores Publicos</t>
  </si>
  <si>
    <t>http://transparencia.uptlax.edu.mx/IMG/pdf/15.-ricardosanchez.pdf</t>
  </si>
  <si>
    <t>http://transparencia.uptlax.edu.mx/IMG/pdf/15.-ricardosanchez-2.pdf</t>
  </si>
  <si>
    <t>P.E. Ingenieria Industrial</t>
  </si>
  <si>
    <t>Abdel</t>
  </si>
  <si>
    <t>Cuapio</t>
  </si>
  <si>
    <t>Asistir a la semana nacional del emprendedor expo BANCOMER</t>
  </si>
  <si>
    <t>http://transparencia.uptlax.edu.mx/IMG/pdf/16.-abdelrodriguez.pdf</t>
  </si>
  <si>
    <t>http://transparencia.uptlax.edu.mx/IMG/pdf/16.-abdelrodriguez-2.pdf</t>
  </si>
  <si>
    <t>Director de P.E. Ingenieria Industrial</t>
  </si>
  <si>
    <t>Horacio</t>
  </si>
  <si>
    <t>Lima</t>
  </si>
  <si>
    <t>Camara de Diputados a entrega de proyecto</t>
  </si>
  <si>
    <t>Hacer llegar al Diputado Ricardo Garcia Portilla el proyecto Parque solar de la Universidad Politecnica de Tlaxcala</t>
  </si>
  <si>
    <t>http://transparencia.uptlax.edu.mx/IMG/pdf/17.-horaciolimagutierrez.pdf</t>
  </si>
  <si>
    <t>http://transparencia.uptlax.edu.mx/IMG/pdf/17.-horaciolimagutierrez-2.pdf</t>
  </si>
  <si>
    <t>Asistir al III Foro de Educación de Ingeniería Química</t>
  </si>
  <si>
    <t>http://transparencia.uptlax.edu.mx/IMG/pdf/18.-pascualeduardovargas.pdf</t>
  </si>
  <si>
    <t>http://transparencia.uptlax.edu.mx/IMG/pdf/18.-pascualeduargovargas.pdf</t>
  </si>
  <si>
    <t>Coordinador de idiomas e internacionalización</t>
  </si>
  <si>
    <t>Naseer</t>
  </si>
  <si>
    <t>Ahmad</t>
  </si>
  <si>
    <t>Auditorio del Instituto Francés de América Latina</t>
  </si>
  <si>
    <t>Participar en la sesión de Orientación de Tutores, por parte de la Dirección General asuntos Internacionales de la SEP a fin de establecer uniformidad en las condiciones de trabajo y control de actividades  del ssitente de idioma</t>
  </si>
  <si>
    <t>http://transparencia.uptlax.edu.mx/IMG/pdf/19.-naseerahmad.pdf</t>
  </si>
  <si>
    <t>http://transparencia.uptlax.edu.mx/IMG/pdf/19.-naseerahmad-2.pdf</t>
  </si>
  <si>
    <t>Ignacio</t>
  </si>
  <si>
    <t>Algredo</t>
  </si>
  <si>
    <t>Badillo</t>
  </si>
  <si>
    <t>Asistencia a la Academica de Posgrado como Co-director de tesis de maestría varios alumnos</t>
  </si>
  <si>
    <t>Veracruz</t>
  </si>
  <si>
    <t>Misantla</t>
  </si>
  <si>
    <t>http://transparencia.uptlax.edu.mx/IMG/pdf/20.-ignacioalgredo.pdf</t>
  </si>
  <si>
    <t>http://transparencia.uptlax.edu.mx/IMG/pdf/20.-ignacioalgredobadillo.pdf</t>
  </si>
  <si>
    <t>Asistente de Área</t>
  </si>
  <si>
    <t>Externa por Proyecto</t>
  </si>
  <si>
    <t>Alejandro</t>
  </si>
  <si>
    <t>Gonzalez</t>
  </si>
  <si>
    <t>Curso de Capacitación</t>
  </si>
  <si>
    <t>http://transparencia.uptlax.edu.mx/IMG/pdf/21.-alejandrogonzalezjuarez.pdf</t>
  </si>
  <si>
    <t>http://transparencia.uptlax.edu.mx/IMG/pdf/21.-alejandrogonzalezjuarez-2.pdf</t>
  </si>
  <si>
    <t>Chofer</t>
  </si>
  <si>
    <t>Rectoria</t>
  </si>
  <si>
    <t>Diego Hermilo</t>
  </si>
  <si>
    <t>Traslado de alumnos para asistir a congreso de física</t>
  </si>
  <si>
    <t>Merida</t>
  </si>
  <si>
    <t>http://transparencia.uptlax.edu.mx/IMG/pdf/22.-diegohermilorivera.pdf</t>
  </si>
  <si>
    <t>http://transparencia.uptlax.edu.mx/IMG/pdf/22.-diegohermilorivera-2.pdf</t>
  </si>
  <si>
    <t>Yesenia</t>
  </si>
  <si>
    <t>Perez</t>
  </si>
  <si>
    <t>Presentacion de Trabajo en XXXVIII Congreso Colombiano de Ingenieria</t>
  </si>
  <si>
    <t>Colombia</t>
  </si>
  <si>
    <t>Presentación de Trabajo de investigación en el XXVIII Congreso Colombiano de Ingeniería Quimica</t>
  </si>
  <si>
    <t>Pasajes Aereos</t>
  </si>
  <si>
    <t>http://transparencia.uptlax.edu.mx/IMG/pdf/28.-yeseniaperezgarcia.pdf</t>
  </si>
  <si>
    <t>http://transparencia.uptlax.edu.mx/IMG/pdf/28.-yeseniaperezgarcia-2.pdf</t>
  </si>
  <si>
    <t>del 01 al 30 de Noviembre</t>
  </si>
  <si>
    <t>Subdirector</t>
  </si>
  <si>
    <t>CIIDEN</t>
  </si>
  <si>
    <t>Rodrigo</t>
  </si>
  <si>
    <t>Asistencia a “Creation 2015”</t>
  </si>
  <si>
    <t>Asistir a "CREATION 2015", para incentivar la participación de los jovenes  universitarios en la creación de Startups y entrevistarse con Eric Perez Lopez Director de Startup Hidalgo</t>
  </si>
  <si>
    <t>Viáticos dentro del País</t>
  </si>
  <si>
    <t>http://transparencia.uptlax.edu.mx/IMG/pdf/29.-rodrigoperezruiz.pdf</t>
  </si>
  <si>
    <t>http://transparencia.uptlax.edu.mx/IMG/pdf/29.-rodrigoperezruiz-2.pdf</t>
  </si>
  <si>
    <t>http://transparencia.uptlax.edu.mx/IMG/pdf/30.-yeseniaperezgarcia.pdf</t>
  </si>
  <si>
    <t>http://transparencia.uptlax.edu.mx/IMG/pdf/30.-yeseniaperezgarcia-2.pdf</t>
  </si>
  <si>
    <t>Director de Programa Educativo</t>
  </si>
  <si>
    <t>Director de Programa Edicativo</t>
  </si>
  <si>
    <t>Victor Hugo</t>
  </si>
  <si>
    <t>Cabrera</t>
  </si>
  <si>
    <t>Pelaez</t>
  </si>
  <si>
    <t>Reunion en Coordinación General de Universidades</t>
  </si>
  <si>
    <t>Reunión de trabajo, cuyo objetivo sera el Desarrollo  de la matriz de Competencias</t>
  </si>
  <si>
    <t>3751. 3721</t>
  </si>
  <si>
    <t>http://transparencia.uptlax.edu.mx/IMG/pdf/31.-victorhugocabrera.pdf</t>
  </si>
  <si>
    <t>http://transparencia.uptlax.edu.mx/IMG/pdf/31.-victorhugocabrera-2.pdf</t>
  </si>
  <si>
    <t>Comisión de reunión en FUMEC</t>
  </si>
  <si>
    <t>Recepción en honor a la Fundación México-Estados Unidos para la ciencia (FUMEC)</t>
  </si>
  <si>
    <t>Viáticos en el Pais</t>
  </si>
  <si>
    <t>http://transparencia.uptlax.edu.mx/IMG/pdf/32.-luisalvarezochoa.pdf</t>
  </si>
  <si>
    <t>http://transparencia.uptlax.edu.mx/IMG/pdf/32.-luisalvarezochoa-2.pdf</t>
  </si>
  <si>
    <t>Carlos David</t>
  </si>
  <si>
    <t>Moctezuma</t>
  </si>
  <si>
    <t>Ortiz</t>
  </si>
  <si>
    <t>Asistencia a Coordinacion General de Universidades</t>
  </si>
  <si>
    <t xml:space="preserve">Iniciar los trabajos de actualización del Programa Educativo en Tecnologías de la Información en competencias profesionales: Desarrollando la matriz de competencias </t>
  </si>
  <si>
    <t>http://transparencia.uptlax.edu.mx/IMG/pdf/33.-carlosdavidmoctezuma.pdf</t>
  </si>
  <si>
    <t>http://transparencia.uptlax.edu.mx/IMG/pdf/33.-carlosdavidmoctezuma-2.pdf</t>
  </si>
  <si>
    <t>Director de Posgrado</t>
  </si>
  <si>
    <t>Posgrado</t>
  </si>
  <si>
    <t>Helue Miriam</t>
  </si>
  <si>
    <t>Asistencia a FUMEC</t>
  </si>
  <si>
    <t>Asistir a recepción Fundación México-Estados Unidos para la ciencia (FUMEC)</t>
  </si>
  <si>
    <t>http://transparencia.uptlax.edu.mx/IMG/pdf/34.-heluemiriamgarcia.pdf</t>
  </si>
  <si>
    <t>http://transparencia.uptlax.edu.mx/IMG/pdf/34.-heluemiriamgarcia-2.pdf</t>
  </si>
  <si>
    <t>Segumiento a Proyecto CONACyT</t>
  </si>
  <si>
    <t>Tratar asuntos con el Proyecto CONACyT "Desarrollo de un nuevo" proceso de regeneración de polietileno de desecho para uso comor esina tipo virgen</t>
  </si>
  <si>
    <t>http://transparencia.uptlax.edu.mx/IMG/pdf/35.-alvaroaguilaraguilar.pdf</t>
  </si>
  <si>
    <t>http://transparencia.uptlax.edu.mx/IMG/pdf/35.-alvaroaguilaraguilar-2.pdf</t>
  </si>
  <si>
    <t>Richard</t>
  </si>
  <si>
    <t>Montero</t>
  </si>
  <si>
    <t>Martinez</t>
  </si>
  <si>
    <t>Junta Previal a Regional Interpolitecnicas</t>
  </si>
  <si>
    <t>Morelos</t>
  </si>
  <si>
    <t>Junta Previal a Regional Interpolitecnicas UPEMOR 2015 (Acreditación de deportistas, cuerpo técnico, delegados y responsables de  cultura)</t>
  </si>
  <si>
    <t>http://transparencia.uptlax.edu.mx/IMG/pdf/36.-richardmontero.pdf</t>
  </si>
  <si>
    <t>http://transparencia.uptlax.edu.mx/IMG/pdf/36.-richardmontero-2.pdf</t>
  </si>
  <si>
    <t>Secretaria Administrativa</t>
  </si>
  <si>
    <t>Nallely</t>
  </si>
  <si>
    <t>Salgado</t>
  </si>
  <si>
    <t>Asistencia a World Trade Center// Expo</t>
  </si>
  <si>
    <t>Brindar la oportunidad de conocer  las mejores opciones  a los involucrados en las areas  de recursos humanos</t>
  </si>
  <si>
    <t>http://transparencia.uptlax.edu.mx/IMG/pdf/37.-nallelyjuarez.pdf</t>
  </si>
  <si>
    <t>http://transparencia.uptlax.edu.mx/IMG/pdf/37.-nallelyjuarez-2.pdf</t>
  </si>
  <si>
    <t>Jefe de Departamento Investigación y Desarrollo Tecnologíco</t>
  </si>
  <si>
    <t>Iracema</t>
  </si>
  <si>
    <t>Valeriano</t>
  </si>
  <si>
    <t>Arreola</t>
  </si>
  <si>
    <t>Entrega de proyecto en SEP</t>
  </si>
  <si>
    <t>Entrega convenio del Proyecto de "Equidad"</t>
  </si>
  <si>
    <t>http://transparencia.uptlax.edu.mx/IMG/pdf/38.-iracemavaleriano.pdf</t>
  </si>
  <si>
    <t>http://transparencia.uptlax.edu.mx/IMG/pdf/38.-iracemavaleriano-2.pdf</t>
  </si>
  <si>
    <t>Lopez</t>
  </si>
  <si>
    <t>Muñoz</t>
  </si>
  <si>
    <t>Revisión de Proyecto SKABE</t>
  </si>
  <si>
    <t>Acapulco</t>
  </si>
  <si>
    <t>Guerrero</t>
  </si>
  <si>
    <t>Revisión de proyecto SKABE para evaluar los avances del mismo</t>
  </si>
  <si>
    <t>3751, 3721, 3711</t>
  </si>
  <si>
    <t>Viáticos en el País, Pasajes Terrestres, Pasajes aéreos</t>
  </si>
  <si>
    <t>http://transparencia.uptlax.edu.mx/IMG/pdf/39.-horaciolopez.pdf</t>
  </si>
  <si>
    <t>http://transparencia.uptlax.edu.mx/IMG/pdf/39.-horaciolopez-2.pdf</t>
  </si>
  <si>
    <t>Ricahrd</t>
  </si>
  <si>
    <t>Participación en el III Encuentro Regional Deportivo y Cultural</t>
  </si>
  <si>
    <t>Participación institucional  en el III encuentro  Regional Deportivo y Cultural Interpolitécnicas 2015 (traslado de deportistas, cuerpo técnico hotel sede y areas de competencia)</t>
  </si>
  <si>
    <t>http://transparencia.uptlax.edu.mx/IMG/pdf/40.-richardmontero.pdf</t>
  </si>
  <si>
    <t>http://transparencia.uptlax.edu.mx/IMG/pdf/40.-richardmontero-2.pdf</t>
  </si>
  <si>
    <t>Control Escolar</t>
  </si>
  <si>
    <t>Adriana Soledad</t>
  </si>
  <si>
    <t>Carreto</t>
  </si>
  <si>
    <t>Hernandez</t>
  </si>
  <si>
    <t>Dirección General de Profesiones SEP</t>
  </si>
  <si>
    <t>Realizar tramite de cédulas, la revisión de nuevos formatos de titulación y entrega de la carta responsiva de acceso al CNBES</t>
  </si>
  <si>
    <t>http://transparencia.uptlax.edu.mx/IMG/pdf/41.-adrianasoledadcarreto.pdf</t>
  </si>
  <si>
    <t>http://transparencia.uptlax.edu.mx/IMG/pdf/41.-adrianasoledadcarreto-2.pdf</t>
  </si>
  <si>
    <t xml:space="preserve">Subdirector de servicios escolares </t>
  </si>
  <si>
    <t>Cruz</t>
  </si>
  <si>
    <t>Corona</t>
  </si>
  <si>
    <t>Mendoza</t>
  </si>
  <si>
    <t>Realizar trámite  de cédulas, la revisión de nuevos formatos de titulación y entrega de la carta responsiva de acceso al CNBES</t>
  </si>
  <si>
    <t>http://transparencia.uptlax.edu.mx/IMG/pdf/42.-cruzcoronamendoza.pdf</t>
  </si>
  <si>
    <t>http://transparencia.uptlax.edu.mx/IMG/pdf/42.-cruzcoronamendoza-2.pdf</t>
  </si>
  <si>
    <t>Lorena</t>
  </si>
  <si>
    <t>Flores</t>
  </si>
  <si>
    <t>Vazquez</t>
  </si>
  <si>
    <t>Visita a Coca-Cola</t>
  </si>
  <si>
    <t>Visita a Coca-Cola, Coatepec, Veracruz</t>
  </si>
  <si>
    <t>http://transparencia.uptlax.edu.mx/IMG/pdf/43.-lorenaflores.pdf</t>
  </si>
  <si>
    <t>http://transparencia.uptlax.edu.mx/IMG/pdf/43.-lorenaflores-2.pdf</t>
  </si>
  <si>
    <t>Celic Teotetl</t>
  </si>
  <si>
    <t>Cardenas</t>
  </si>
  <si>
    <t>Osorio</t>
  </si>
  <si>
    <t>Seguimiento de proyecto SKABE</t>
  </si>
  <si>
    <t>http://transparencia.uptlax.edu.mx/IMG/pdf/44.-celicteotetlcardenas.pdf</t>
  </si>
  <si>
    <t>http://transparencia.uptlax.edu.mx/IMG/pdf/44.-celicteotetlcardenas-2.pdf</t>
  </si>
  <si>
    <t>Llevar documentación a CGUTyP</t>
  </si>
  <si>
    <t>Llevar documentación a CGUTyP al igual que el SUBES</t>
  </si>
  <si>
    <t>http://transparencia.uptlax.edu.mx/IMG/pdf/45.-diegohermilorivera.pdf</t>
  </si>
  <si>
    <t>http://transparencia.uptlax.edu.mx/IMG/pdf/45.-diegohermilorivera-2.pdf</t>
  </si>
  <si>
    <t>Sadi</t>
  </si>
  <si>
    <t>Farías</t>
  </si>
  <si>
    <t>Participar como ponente en congreso</t>
  </si>
  <si>
    <t>Chihuahua</t>
  </si>
  <si>
    <t>Participar como ponente en el Congreso Mexicano de Investigación Educativa</t>
  </si>
  <si>
    <t>http://transparencia.uptlax.edu.mx/IMG/pdf/46.-sadiflorezfarias.pdf</t>
  </si>
  <si>
    <t>http://transparencia.uptlax.edu.mx/IMG/pdf/46.-sadifloresfarias.pdf</t>
  </si>
  <si>
    <t>Comisión DF PRODEP</t>
  </si>
  <si>
    <t>Pasajes Terrestres</t>
  </si>
  <si>
    <t>http://transparencia.uptlax.edu.mx/IMG/pdf/47.-maantoniaruiz.pdf</t>
  </si>
  <si>
    <t>http://transparencia.uptlax.edu.mx/IMG/pdf/47.-maantoniaruiz-2.pdf</t>
  </si>
  <si>
    <t>Entrega de documentación CIEES</t>
  </si>
  <si>
    <t>Hacer entrega de documentos de revisión de evaluación CIEES del P.E. Ingenieria en Tecnologías de la Información</t>
  </si>
  <si>
    <t>http://transparencia.uptlax.edu.mx/IMG/pdf/48.-diegohermilorivera.pdf</t>
  </si>
  <si>
    <t>http://transparencia.uptlax.edu.mx/IMG/pdf/48.-diegohermilorivera-2.pdf</t>
  </si>
  <si>
    <t>Gimnasio "Miguel Hidalgo"</t>
  </si>
  <si>
    <t>Participación Institucional en el torneo "XXX COPA MABUNI" de KARATE-DO 2015</t>
  </si>
  <si>
    <t>http://transparencia.uptlax.edu.mx/IMG/pdf/49.-richardmontero.pdf</t>
  </si>
  <si>
    <t>http://transparencia.uptlax.edu.mx/IMG/pdf/49.-richardmontero-2.pdf</t>
  </si>
  <si>
    <t>Seguimiento de colaboración entre ANAES, PROSPERA y RISUTYP</t>
  </si>
  <si>
    <t>Dar seguimiento a la colaboración entre INAES, PROESPERA y RISUTYP para que el CIIDEN sea condiderado como una Instancia para la Promoción y Fomento de la Economia Social(INPROFES)</t>
  </si>
  <si>
    <t>http://transparencia.uptlax.edu.mx/IMG/pdf/50.-rodrigoperezruiz.pdf</t>
  </si>
  <si>
    <t>http://transparencia.uptlax.edu.mx/IMG/pdf/50.-rodrigoperezruiaz.pdf</t>
  </si>
  <si>
    <t>Director</t>
  </si>
  <si>
    <t>Tranferencia e Inovacion TI</t>
  </si>
  <si>
    <t>Reyna</t>
  </si>
  <si>
    <t>Xochihua</t>
  </si>
  <si>
    <t>Lozada</t>
  </si>
  <si>
    <t>Taller 4to Congreso Internacional  de Oficinas Tecnologícas de Transferencia 2015</t>
  </si>
  <si>
    <t>Hidalgo</t>
  </si>
  <si>
    <t>Capacitación de cursos y talleres del 4to Congreso Internacional de OTT</t>
  </si>
  <si>
    <t>http://transparencia.uptlax.edu.mx/IMG/pdf/51.-reynaxochihualozada.pdf</t>
  </si>
  <si>
    <t>http://transparencia.uptlax.edu.mx/IMG/pdf/51.-reynaxochihualozada-2.pdf</t>
  </si>
  <si>
    <t>Entrega de documentación oficial</t>
  </si>
  <si>
    <t>http://transparencia.uptlax.edu.mx/IMG/pdf/52.-diegohermilorivera-4.pdf</t>
  </si>
  <si>
    <t>http://transparencia.uptlax.edu.mx/IMG/pdf/52.-diegohermilorivera.pdf</t>
  </si>
  <si>
    <t>Jesus</t>
  </si>
  <si>
    <t>Tuxpan</t>
  </si>
  <si>
    <t>Meneses</t>
  </si>
  <si>
    <t>Seguimiento de Proyecto CONACyT</t>
  </si>
  <si>
    <t>http://transparencia.uptlax.edu.mx/IMG/pdf/53.-jesustuxpanmeneses.pdf</t>
  </si>
  <si>
    <t>http://transparencia.uptlax.edu.mx/IMG/pdf/53.-jesustuxpanmeneses-2.pdf</t>
  </si>
  <si>
    <t>Investigación y Posgrado</t>
  </si>
  <si>
    <t>Oscar</t>
  </si>
  <si>
    <t>Zarate</t>
  </si>
  <si>
    <t>Asociacion Tlaxcalteca PARED S.A. de C.V.</t>
  </si>
  <si>
    <t>completar la logistica de transporte de materia  prima para el proyecto  "Instalación de un Horno Autoclave"</t>
  </si>
  <si>
    <t>http://transparencia.uptlax.edu.mx/IMG/pdf/54.-oscarzarate.pdf</t>
  </si>
  <si>
    <t>http://transparencia.uptlax.edu.mx/IMG/pdf/54.-oscarzarate-2.pdf</t>
  </si>
  <si>
    <t>Dejar invitaciones de la semana  de la ciencia y tecnologia  a varias dependencias gubernamentales</t>
  </si>
  <si>
    <t>http://transparencia.uptlax.edu.mx/IMG/pdf/55.-reynaxochihualozada.pdf</t>
  </si>
  <si>
    <t>http://transparencia.uptlax.edu.mx/IMG/pdf/55.-reynaxochihualozada-2.pdf</t>
  </si>
  <si>
    <t>Reunion con la empresa Q-AKADEMIE</t>
  </si>
  <si>
    <t>http://transparencia.uptlax.edu.mx/IMG/pdf/56.-ricardosanchezesquivel.pdf</t>
  </si>
  <si>
    <t>http://transparencia.uptlax.edu.mx/IMG/pdf/56.-ricardosanchezesquivel-2.pdf</t>
  </si>
  <si>
    <t>Reunión de coordinación y seguimiento de acciones  para acreditación CACEI</t>
  </si>
  <si>
    <t>http://transparencia.uptlax.edu.mx/IMG/pdf/57.-carlosdavidmoctezuma.pdf</t>
  </si>
  <si>
    <t>http://transparencia.uptlax.edu.mx/IMG/pdf/57.-carlosdavidmoctezuma-2.pdf</t>
  </si>
  <si>
    <t>Subdirector del departamento de Informatica</t>
  </si>
  <si>
    <t>Subdirección de Informatica y Sistemas</t>
  </si>
  <si>
    <t>Miguel</t>
  </si>
  <si>
    <t>Petricioli</t>
  </si>
  <si>
    <t>Carrasco</t>
  </si>
  <si>
    <t>Instalación de laboratorios provisionales para examen SEP</t>
  </si>
  <si>
    <t>http://transparencia.uptlax.edu.mx/IMG/pdf/58.-miqguelpetricioli.pdf</t>
  </si>
  <si>
    <t>http://transparencia.uptlax.edu.mx/IMG/pdf/58.-miguelpetricioli.pdf</t>
  </si>
  <si>
    <t>Reunion en COPARMEX</t>
  </si>
  <si>
    <t>http://transparencia.uptlax.edu.mx/IMG/pdf/59.-ricardosanchezesquivel.pdf</t>
  </si>
  <si>
    <t>http://transparencia.uptlax.edu.mx/IMG/pdf/59.-ricardosanchezesquivel-2.pdf</t>
  </si>
  <si>
    <t>Comisión a Pachuca Hidalgo</t>
  </si>
  <si>
    <t>http://transparencia.uptlax.edu.mx/IMG/pdf/60.-reynaxochihualozada-2.pdf</t>
  </si>
  <si>
    <t>http://transparencia.uptlax.edu.mx/IMG/pdf/60.-reynaxochihualozada.pdf</t>
  </si>
  <si>
    <t>Jefe de Oficina</t>
  </si>
  <si>
    <t>Recursos Materiales</t>
  </si>
  <si>
    <t>Flavio</t>
  </si>
  <si>
    <t>Mixcoalt</t>
  </si>
  <si>
    <t>Compra de Material</t>
  </si>
  <si>
    <t>http://transparencia.uptlax.edu.mx/IMG/pdf/61.-flavioperezmixcoatl.pdf</t>
  </si>
  <si>
    <t>http://transparencia.uptlax.edu.mx/IMG/pdf/61.-flavioperezmixcoatl-2.pdf</t>
  </si>
  <si>
    <t>Tramite de cédulas y Titulos SEP</t>
  </si>
  <si>
    <t>Realizar trámite de cédulas y revisión de nuevos formatos de titulación</t>
  </si>
  <si>
    <t>http://transparencia.uptlax.edu.mx/IMG/pdf/62.-cruzcoronamendoza.pdf</t>
  </si>
  <si>
    <t>http://transparencia.uptlax.edu.mx/IMG/pdf/62.-cruzcoronamendoza-2.pdf</t>
  </si>
  <si>
    <t>Reunión de movilidad a QUEBEC</t>
  </si>
  <si>
    <t>Reunión de Responsables de los Programas de Movilidad a QUEBEC convocatoria 2015-2016 asi como nuevas alternativas para la movilidad estudiantil al extranjero</t>
  </si>
  <si>
    <t>http://transparencia.uptlax.edu.mx/IMG/pdf/63.-naseerahmad.pdf</t>
  </si>
  <si>
    <t>http://transparencia.uptlax.edu.mx/IMG/pdf/63.-naseerahmad-2.pdf</t>
  </si>
  <si>
    <t>Seguimiento de proyecto CONACyT</t>
  </si>
  <si>
    <t>http://transparencia.uptlax.edu.mx/IMG/pdf/64.-alvaroaguilaraguilar.pdf</t>
  </si>
  <si>
    <t>http://transparencia.uptlax.edu.mx/IMG/pdf/64.-alvaroaguilaraguilar-2.pdf</t>
  </si>
  <si>
    <t>Viáticos en le País, Pasajes Terrestres</t>
  </si>
  <si>
    <t>http://transparencia.uptlax.edu.mx/IMG/pdf/65.-alvaroaguilaraguilar.pdf</t>
  </si>
  <si>
    <t>http://transparencia.uptlax.edu.mx/IMG/pdf/65.-alvaroaguilaraguilar-2.pdf</t>
  </si>
  <si>
    <t xml:space="preserve">Daniel </t>
  </si>
  <si>
    <t>Galvan</t>
  </si>
  <si>
    <t>Reunión de trabajo en CGUTyP</t>
  </si>
  <si>
    <t xml:space="preserve">Desarrollo de la matriz de competencias </t>
  </si>
  <si>
    <t>http://transparencia.uptlax.edu.mx/IMG/pdf/66.-danielaguilargalvan.pdf</t>
  </si>
  <si>
    <t>http://transparencia.uptlax.edu.mx/IMG/pdf/66.-danielaguilargalvan-2.pdf</t>
  </si>
  <si>
    <t>http://transparencia.uptlax.edu.mx/IMG/pdf/67.-alvaroaguilaraguilar.pdf</t>
  </si>
  <si>
    <t>http://transparencia.uptlax.edu.mx/IMG/pdf/67.-alvaroaguilaraguilar-2.pdf</t>
  </si>
  <si>
    <t>Presentación de la Q-AKADEMIE</t>
  </si>
  <si>
    <t>http://transparencia.uptlax.edu.mx/IMG/pdf/68.-ricardosanchezesquivel.pdf</t>
  </si>
  <si>
    <t>http://transparencia.uptlax.edu.mx/IMG/pdf/68.-ricardosanchezesquivel-2.pdf</t>
  </si>
  <si>
    <t>Reunión de trabajo con personal de la judicatura federal para tratar asuntos  sobre finiquito de convenio</t>
  </si>
  <si>
    <t>http://transparencia.uptlax.edu.mx/IMG/pdf/69.-ricardosanchezesquivel.pdf</t>
  </si>
  <si>
    <t>http://transparencia.uptlax.edu.mx/IMG/pdf/69.-ricardosanchezesquivel-2.pdf</t>
  </si>
  <si>
    <t>Reunión con personal de NEC para tratar asuntos  sobre finiquito de convenio</t>
  </si>
  <si>
    <t>http://transparencia.uptlax.edu.mx/IMG/pdf/70.-ricardosanchesesquivel.pdf</t>
  </si>
  <si>
    <t>http://transparencia.uptlax.edu.mx/IMG/pdf/70.-ricardosanchezesquivel.pdf</t>
  </si>
  <si>
    <t>Abogado General</t>
  </si>
  <si>
    <t>Area Juridica</t>
  </si>
  <si>
    <t>Aquiahualt</t>
  </si>
  <si>
    <t>Revisión de convenio celebrado con la empresa PASSA Administración y Servicios S.A. de C.V.</t>
  </si>
  <si>
    <t>http://transparencia.uptlax.edu.mx/IMG/pdf/71.-luisaquiahuatlhdz.pdf</t>
  </si>
  <si>
    <t>http://transparencia.uptlax.edu.mx/IMG/pdf/71.-luisaquiahuatlhdz_.pdf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</si>
</sst>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40" fillId="0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 wrapText="1"/>
      <protection/>
    </xf>
    <xf numFmtId="14" fontId="0" fillId="0" borderId="0" xfId="0" applyNumberFormat="1" applyFill="1" applyAlignment="1" applyProtection="1">
      <alignment/>
      <protection/>
    </xf>
    <xf numFmtId="8" fontId="0" fillId="0" borderId="0" xfId="0" applyNumberFormat="1" applyFill="1" applyAlignment="1" applyProtection="1">
      <alignment/>
      <protection/>
    </xf>
    <xf numFmtId="0" fontId="31" fillId="0" borderId="0" xfId="46" applyFill="1" applyAlignment="1" applyProtection="1">
      <alignment wrapText="1"/>
      <protection/>
    </xf>
    <xf numFmtId="0" fontId="21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8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3" fontId="0" fillId="0" borderId="0" xfId="0" applyNumberFormat="1" applyFont="1" applyFill="1" applyAlignment="1" applyProtection="1">
      <alignment/>
      <protection/>
    </xf>
    <xf numFmtId="6" fontId="0" fillId="0" borderId="0" xfId="0" applyNumberFormat="1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8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ptlax.edu.mx/IMG/pdf/1.-ulisesojedasanchez.pdf" TargetMode="External" /><Relationship Id="rId2" Type="http://schemas.openxmlformats.org/officeDocument/2006/relationships/hyperlink" Target="http://transparencia.uptlax.edu.mx/IMG/pdf/2.-malourdesmartinez.pdf" TargetMode="External" /><Relationship Id="rId3" Type="http://schemas.openxmlformats.org/officeDocument/2006/relationships/hyperlink" Target="http://transparencia.uptlax.edu.mx/IMG/pdf/3.-cesarsaldanacarro.pdf" TargetMode="External" /><Relationship Id="rId4" Type="http://schemas.openxmlformats.org/officeDocument/2006/relationships/hyperlink" Target="http://transparencia.uptlax.edu.mx/IMG/pdf/4.-materesachavezgarcia.pdf" TargetMode="External" /><Relationship Id="rId5" Type="http://schemas.openxmlformats.org/officeDocument/2006/relationships/hyperlink" Target="http://transparencia.uptlax.edu.mx/IMG/pdf/5.-luisalvarezochoa.pdf" TargetMode="External" /><Relationship Id="rId6" Type="http://schemas.openxmlformats.org/officeDocument/2006/relationships/hyperlink" Target="http://transparencia.uptlax.edu.mx/IMG/pdf/6.-alvaroaguilaraguilar.pdf" TargetMode="External" /><Relationship Id="rId7" Type="http://schemas.openxmlformats.org/officeDocument/2006/relationships/hyperlink" Target="http://transparencia.uptlax.edu.mx/IMG/pdf/7.-majuanitamontiel.pdf" TargetMode="External" /><Relationship Id="rId8" Type="http://schemas.openxmlformats.org/officeDocument/2006/relationships/hyperlink" Target="http://transparencia.uptlax.edu.mx/IMG/pdf/8.-luisalvarezochoa.pdf" TargetMode="External" /><Relationship Id="rId9" Type="http://schemas.openxmlformats.org/officeDocument/2006/relationships/hyperlink" Target="http://transparencia.uptlax.edu.mx/IMG/pdf/9.-pascualeduardovargas.pdf" TargetMode="External" /><Relationship Id="rId10" Type="http://schemas.openxmlformats.org/officeDocument/2006/relationships/hyperlink" Target="http://transparencia.uptlax.edu.mx/IMG/pdf/10.-arturojimenezcarro.pdf" TargetMode="External" /><Relationship Id="rId11" Type="http://schemas.openxmlformats.org/officeDocument/2006/relationships/hyperlink" Target="http://transparencia.uptlax.edu.mx/IMG/pdf/11.-claudiagutierrezlara.pdf" TargetMode="External" /><Relationship Id="rId12" Type="http://schemas.openxmlformats.org/officeDocument/2006/relationships/hyperlink" Target="http://transparencia.uptlax.edu.mx/IMG/pdf/12.-claudiatorresrivera.pdf" TargetMode="External" /><Relationship Id="rId13" Type="http://schemas.openxmlformats.org/officeDocument/2006/relationships/hyperlink" Target="http://transparencia.uptlax.edu.mx/IMG/pdf/13.-edgarrodriguez.pdf" TargetMode="External" /><Relationship Id="rId14" Type="http://schemas.openxmlformats.org/officeDocument/2006/relationships/hyperlink" Target="http://transparencia.uptlax.edu.mx/IMG/pdf/14.-maantoniaruiz.pdf" TargetMode="External" /><Relationship Id="rId15" Type="http://schemas.openxmlformats.org/officeDocument/2006/relationships/hyperlink" Target="http://transparencia.uptlax.edu.mx/IMG/pdf/15.-ricardosanchez.pdf" TargetMode="External" /><Relationship Id="rId16" Type="http://schemas.openxmlformats.org/officeDocument/2006/relationships/hyperlink" Target="http://transparencia.uptlax.edu.mx/IMG/pdf/16.-abdelrodriguez.pdf" TargetMode="External" /><Relationship Id="rId17" Type="http://schemas.openxmlformats.org/officeDocument/2006/relationships/hyperlink" Target="http://transparencia.uptlax.edu.mx/IMG/pdf/17.-horaciolimagutierrez.pdf" TargetMode="External" /><Relationship Id="rId18" Type="http://schemas.openxmlformats.org/officeDocument/2006/relationships/hyperlink" Target="http://transparencia.uptlax.edu.mx/IMG/pdf/18.-pascualeduardovargas.pdf" TargetMode="External" /><Relationship Id="rId19" Type="http://schemas.openxmlformats.org/officeDocument/2006/relationships/hyperlink" Target="http://transparencia.uptlax.edu.mx/IMG/pdf/19.-naseerahmad.pdf" TargetMode="External" /><Relationship Id="rId20" Type="http://schemas.openxmlformats.org/officeDocument/2006/relationships/hyperlink" Target="http://transparencia.uptlax.edu.mx/IMG/pdf/21.-alejandrogonzalezjuarez.pdf" TargetMode="External" /><Relationship Id="rId21" Type="http://schemas.openxmlformats.org/officeDocument/2006/relationships/hyperlink" Target="http://transparencia.uptlax.edu.mx/IMG/pdf/22.-diegohermilorivera.pdf" TargetMode="External" /><Relationship Id="rId22" Type="http://schemas.openxmlformats.org/officeDocument/2006/relationships/hyperlink" Target="http://transparencia.uptlax.edu.mx/IMG/pdf/28.-yeseniaperezgarcia.pdf" TargetMode="External" /><Relationship Id="rId23" Type="http://schemas.openxmlformats.org/officeDocument/2006/relationships/hyperlink" Target="http://transparencia.uptlax.edu.mx/IMG/pdf/29.-rodrigoperezruiz.pdf" TargetMode="External" /><Relationship Id="rId24" Type="http://schemas.openxmlformats.org/officeDocument/2006/relationships/hyperlink" Target="http://transparencia.uptlax.edu.mx/IMG/pdf/30.-yeseniaperezgarcia.pdf" TargetMode="External" /><Relationship Id="rId25" Type="http://schemas.openxmlformats.org/officeDocument/2006/relationships/hyperlink" Target="http://transparencia.uptlax.edu.mx/IMG/pdf/31.-victorhugocabrera.pdf" TargetMode="External" /><Relationship Id="rId26" Type="http://schemas.openxmlformats.org/officeDocument/2006/relationships/hyperlink" Target="http://transparencia.uptlax.edu.mx/IMG/pdf/32.-luisalvarezochoa.pdf" TargetMode="External" /><Relationship Id="rId27" Type="http://schemas.openxmlformats.org/officeDocument/2006/relationships/hyperlink" Target="http://transparencia.uptlax.edu.mx/IMG/pdf/33.-carlosdavidmoctezuma.pdf" TargetMode="External" /><Relationship Id="rId28" Type="http://schemas.openxmlformats.org/officeDocument/2006/relationships/hyperlink" Target="http://transparencia.uptlax.edu.mx/IMG/pdf/34.-heluemiriamgarcia.pdf" TargetMode="External" /><Relationship Id="rId29" Type="http://schemas.openxmlformats.org/officeDocument/2006/relationships/hyperlink" Target="http://transparencia.uptlax.edu.mx/IMG/pdf/35.-alvaroaguilaraguilar.pdf" TargetMode="External" /><Relationship Id="rId30" Type="http://schemas.openxmlformats.org/officeDocument/2006/relationships/hyperlink" Target="http://transparencia.uptlax.edu.mx/IMG/pdf/36.-richardmontero.pdf" TargetMode="External" /><Relationship Id="rId31" Type="http://schemas.openxmlformats.org/officeDocument/2006/relationships/hyperlink" Target="http://transparencia.uptlax.edu.mx/IMG/pdf/37.-nallelyjuarez.pdf" TargetMode="External" /><Relationship Id="rId32" Type="http://schemas.openxmlformats.org/officeDocument/2006/relationships/hyperlink" Target="http://transparencia.uptlax.edu.mx/IMG/pdf/38.-iracemavaleriano.pdf" TargetMode="External" /><Relationship Id="rId33" Type="http://schemas.openxmlformats.org/officeDocument/2006/relationships/hyperlink" Target="http://transparencia.uptlax.edu.mx/IMG/pdf/39.-horaciolopez.pdf" TargetMode="External" /><Relationship Id="rId34" Type="http://schemas.openxmlformats.org/officeDocument/2006/relationships/hyperlink" Target="http://transparencia.uptlax.edu.mx/IMG/pdf/40.-richardmontero.pdf" TargetMode="External" /><Relationship Id="rId35" Type="http://schemas.openxmlformats.org/officeDocument/2006/relationships/hyperlink" Target="http://transparencia.uptlax.edu.mx/IMG/pdf/41.-adrianasoledadcarreto.pdf" TargetMode="External" /><Relationship Id="rId36" Type="http://schemas.openxmlformats.org/officeDocument/2006/relationships/hyperlink" Target="http://transparencia.uptlax.edu.mx/IMG/pdf/42.-cruzcoronamendoza.pdf" TargetMode="External" /><Relationship Id="rId37" Type="http://schemas.openxmlformats.org/officeDocument/2006/relationships/hyperlink" Target="http://transparencia.uptlax.edu.mx/IMG/pdf/43.-lorenaflores.pdf" TargetMode="External" /><Relationship Id="rId38" Type="http://schemas.openxmlformats.org/officeDocument/2006/relationships/hyperlink" Target="http://transparencia.uptlax.edu.mx/IMG/pdf/44.-celicteotetlcardenas.pdf" TargetMode="External" /><Relationship Id="rId39" Type="http://schemas.openxmlformats.org/officeDocument/2006/relationships/hyperlink" Target="http://transparencia.uptlax.edu.mx/IMG/pdf/45.-diegohermilorivera.pdf" TargetMode="External" /><Relationship Id="rId40" Type="http://schemas.openxmlformats.org/officeDocument/2006/relationships/hyperlink" Target="http://transparencia.uptlax.edu.mx/IMG/pdf/46.-sadiflorezfarias.pdf" TargetMode="External" /><Relationship Id="rId41" Type="http://schemas.openxmlformats.org/officeDocument/2006/relationships/hyperlink" Target="http://transparencia.uptlax.edu.mx/IMG/pdf/47.-maantoniaruiz.pdf" TargetMode="External" /><Relationship Id="rId42" Type="http://schemas.openxmlformats.org/officeDocument/2006/relationships/hyperlink" Target="http://transparencia.uptlax.edu.mx/IMG/pdf/48.-diegohermilorivera.pdf" TargetMode="External" /><Relationship Id="rId43" Type="http://schemas.openxmlformats.org/officeDocument/2006/relationships/hyperlink" Target="http://transparencia.uptlax.edu.mx/IMG/pdf/49.-richardmontero.pdf" TargetMode="External" /><Relationship Id="rId44" Type="http://schemas.openxmlformats.org/officeDocument/2006/relationships/hyperlink" Target="http://transparencia.uptlax.edu.mx/IMG/pdf/50.-rodrigoperezruiz.pdf" TargetMode="External" /><Relationship Id="rId45" Type="http://schemas.openxmlformats.org/officeDocument/2006/relationships/hyperlink" Target="http://transparencia.uptlax.edu.mx/IMG/pdf/51.-reynaxochihualozada.pdf" TargetMode="External" /><Relationship Id="rId46" Type="http://schemas.openxmlformats.org/officeDocument/2006/relationships/hyperlink" Target="http://transparencia.uptlax.edu.mx/IMG/pdf/53.-jesustuxpanmeneses.pdf" TargetMode="External" /><Relationship Id="rId47" Type="http://schemas.openxmlformats.org/officeDocument/2006/relationships/hyperlink" Target="http://transparencia.uptlax.edu.mx/IMG/pdf/54.-oscarzarate.pdf" TargetMode="External" /><Relationship Id="rId48" Type="http://schemas.openxmlformats.org/officeDocument/2006/relationships/hyperlink" Target="http://transparencia.uptlax.edu.mx/IMG/pdf/55.-reynaxochihualozada.pdf" TargetMode="External" /><Relationship Id="rId49" Type="http://schemas.openxmlformats.org/officeDocument/2006/relationships/hyperlink" Target="http://transparencia.uptlax.edu.mx/IMG/pdf/56.-ricardosanchezesquivel.pdf" TargetMode="External" /><Relationship Id="rId50" Type="http://schemas.openxmlformats.org/officeDocument/2006/relationships/hyperlink" Target="http://transparencia.uptlax.edu.mx/IMG/pdf/57.-carlosdavidmoctezuma.pdf" TargetMode="External" /><Relationship Id="rId51" Type="http://schemas.openxmlformats.org/officeDocument/2006/relationships/hyperlink" Target="http://transparencia.uptlax.edu.mx/IMG/pdf/58.-miqguelpetricioli.pdf" TargetMode="External" /><Relationship Id="rId52" Type="http://schemas.openxmlformats.org/officeDocument/2006/relationships/hyperlink" Target="http://transparencia.uptlax.edu.mx/IMG/pdf/59.-ricardosanchezesquivel.pdf" TargetMode="External" /><Relationship Id="rId53" Type="http://schemas.openxmlformats.org/officeDocument/2006/relationships/hyperlink" Target="http://transparencia.uptlax.edu.mx/IMG/pdf/61.-flavioperezmixcoatl.pdf" TargetMode="External" /><Relationship Id="rId54" Type="http://schemas.openxmlformats.org/officeDocument/2006/relationships/hyperlink" Target="http://transparencia.uptlax.edu.mx/IMG/pdf/62.-cruzcoronamendoza.pdf" TargetMode="External" /><Relationship Id="rId55" Type="http://schemas.openxmlformats.org/officeDocument/2006/relationships/hyperlink" Target="http://transparencia.uptlax.edu.mx/IMG/pdf/63.-naseerahmad.pdf" TargetMode="External" /><Relationship Id="rId56" Type="http://schemas.openxmlformats.org/officeDocument/2006/relationships/hyperlink" Target="http://transparencia.uptlax.edu.mx/IMG/pdf/64.-alvaroaguilaraguilar.pdf" TargetMode="External" /><Relationship Id="rId57" Type="http://schemas.openxmlformats.org/officeDocument/2006/relationships/hyperlink" Target="http://transparencia.uptlax.edu.mx/IMG/pdf/65.-alvaroaguilaraguilar.pdf" TargetMode="External" /><Relationship Id="rId58" Type="http://schemas.openxmlformats.org/officeDocument/2006/relationships/hyperlink" Target="http://transparencia.uptlax.edu.mx/IMG/pdf/66.-danielaguilargalvan.pdf" TargetMode="External" /><Relationship Id="rId59" Type="http://schemas.openxmlformats.org/officeDocument/2006/relationships/hyperlink" Target="http://transparencia.uptlax.edu.mx/IMG/pdf/67.-alvaroaguilaraguilar.pdf" TargetMode="External" /><Relationship Id="rId60" Type="http://schemas.openxmlformats.org/officeDocument/2006/relationships/hyperlink" Target="http://transparencia.uptlax.edu.mx/IMG/pdf/68.-ricardosanchezesquivel.pdf" TargetMode="External" /><Relationship Id="rId61" Type="http://schemas.openxmlformats.org/officeDocument/2006/relationships/hyperlink" Target="http://transparencia.uptlax.edu.mx/IMG/pdf/69.-ricardosanchezesquivel.pdf" TargetMode="External" /><Relationship Id="rId62" Type="http://schemas.openxmlformats.org/officeDocument/2006/relationships/hyperlink" Target="http://transparencia.uptlax.edu.mx/IMG/pdf/70.-ricardosanchesesquivel.pdf" TargetMode="External" /><Relationship Id="rId63" Type="http://schemas.openxmlformats.org/officeDocument/2006/relationships/hyperlink" Target="http://transparencia.uptlax.edu.mx/IMG/pdf/71.-luisaquiahuatlhdz.pdf" TargetMode="External" /><Relationship Id="rId64" Type="http://schemas.openxmlformats.org/officeDocument/2006/relationships/hyperlink" Target="http://transparencia.uptlax.edu.mx/IMG/pdf/1.-ulisesojedasanchez-2.pdf" TargetMode="External" /><Relationship Id="rId65" Type="http://schemas.openxmlformats.org/officeDocument/2006/relationships/hyperlink" Target="http://transparencia.uptlax.edu.mx/IMG/pdf/2.-malourdesmartinez-2.pdf" TargetMode="External" /><Relationship Id="rId66" Type="http://schemas.openxmlformats.org/officeDocument/2006/relationships/hyperlink" Target="http://transparencia.uptlax.edu.mx/IMG/pdf/3.-cesarsaldanacarro-2.pdf" TargetMode="External" /><Relationship Id="rId67" Type="http://schemas.openxmlformats.org/officeDocument/2006/relationships/hyperlink" Target="http://transparencia.uptlax.edu.mx/IMG/pdf/4.-materesachavezgarcia-2.pdf" TargetMode="External" /><Relationship Id="rId68" Type="http://schemas.openxmlformats.org/officeDocument/2006/relationships/hyperlink" Target="http://transparencia.uptlax.edu.mx/IMG/pdf/5.-luisalvarezochoa-2.pdf" TargetMode="External" /><Relationship Id="rId69" Type="http://schemas.openxmlformats.org/officeDocument/2006/relationships/hyperlink" Target="http://transparencia.uptlax.edu.mx/IMG/pdf/6.-alvaroaguilaraguilar-2.pdf" TargetMode="External" /><Relationship Id="rId70" Type="http://schemas.openxmlformats.org/officeDocument/2006/relationships/hyperlink" Target="http://transparencia.uptlax.edu.mx/IMG/pdf/7.-majuanitamontiel-2.pdf" TargetMode="External" /><Relationship Id="rId71" Type="http://schemas.openxmlformats.org/officeDocument/2006/relationships/hyperlink" Target="http://transparencia.uptlax.edu.mx/IMG/pdf/8.-luisalvarezochoa-2.pdf" TargetMode="External" /><Relationship Id="rId72" Type="http://schemas.openxmlformats.org/officeDocument/2006/relationships/hyperlink" Target="http://transparencia.uptlax.edu.mx/IMG/pdf/9.-pascualeduardovargas-2.pdf" TargetMode="External" /><Relationship Id="rId73" Type="http://schemas.openxmlformats.org/officeDocument/2006/relationships/hyperlink" Target="http://transparencia.uptlax.edu.mx/IMG/pdf/10.-arturojimenezcarro-2.pdf" TargetMode="External" /><Relationship Id="rId74" Type="http://schemas.openxmlformats.org/officeDocument/2006/relationships/hyperlink" Target="http://transparencia.uptlax.edu.mx/IMG/pdf/11.-claudiagutierrezlara-2.pdf" TargetMode="External" /><Relationship Id="rId75" Type="http://schemas.openxmlformats.org/officeDocument/2006/relationships/hyperlink" Target="http://transparencia.uptlax.edu.mx/IMG/pdf/12.-claudiariveratorres.pdf" TargetMode="External" /><Relationship Id="rId76" Type="http://schemas.openxmlformats.org/officeDocument/2006/relationships/hyperlink" Target="http://transparencia.uptlax.edu.mx/IMG/pdf/13.-edgardrodriguez.pdf" TargetMode="External" /><Relationship Id="rId77" Type="http://schemas.openxmlformats.org/officeDocument/2006/relationships/hyperlink" Target="http://transparencia.uptlax.edu.mx/IMG/pdf/14.-maantoniaruiz-2.pdf" TargetMode="External" /><Relationship Id="rId78" Type="http://schemas.openxmlformats.org/officeDocument/2006/relationships/hyperlink" Target="http://transparencia.uptlax.edu.mx/IMG/pdf/15.-ricardosanchez-2.pdf" TargetMode="External" /><Relationship Id="rId79" Type="http://schemas.openxmlformats.org/officeDocument/2006/relationships/hyperlink" Target="http://transparencia.uptlax.edu.mx/IMG/pdf/16.-abdelrodriguez-2.pdf" TargetMode="External" /><Relationship Id="rId80" Type="http://schemas.openxmlformats.org/officeDocument/2006/relationships/hyperlink" Target="http://transparencia.uptlax.edu.mx/IMG/pdf/17.-horaciolimagutierrez-2.pdf" TargetMode="External" /><Relationship Id="rId81" Type="http://schemas.openxmlformats.org/officeDocument/2006/relationships/hyperlink" Target="http://transparencia.uptlax.edu.mx/IMG/pdf/18.-pascualeduargovargas.pdf" TargetMode="External" /><Relationship Id="rId82" Type="http://schemas.openxmlformats.org/officeDocument/2006/relationships/hyperlink" Target="http://transparencia.uptlax.edu.mx/IMG/pdf/19.-naseerahmad-2.pdf" TargetMode="External" /><Relationship Id="rId83" Type="http://schemas.openxmlformats.org/officeDocument/2006/relationships/hyperlink" Target="http://transparencia.uptlax.edu.mx/IMG/pdf/20.-ignacioalgredobadillo.pdf" TargetMode="External" /><Relationship Id="rId84" Type="http://schemas.openxmlformats.org/officeDocument/2006/relationships/hyperlink" Target="http://transparencia.uptlax.edu.mx/IMG/pdf/21.-alejandrogonzalezjuarez-2.pdf" TargetMode="External" /><Relationship Id="rId85" Type="http://schemas.openxmlformats.org/officeDocument/2006/relationships/hyperlink" Target="http://transparencia.uptlax.edu.mx/IMG/pdf/22.-diegohermilorivera-2.pdf" TargetMode="External" /><Relationship Id="rId86" Type="http://schemas.openxmlformats.org/officeDocument/2006/relationships/hyperlink" Target="http://transparencia.uptlax.edu.mx/IMG/pdf/28.-yeseniaperezgarcia-2.pdf" TargetMode="External" /><Relationship Id="rId87" Type="http://schemas.openxmlformats.org/officeDocument/2006/relationships/hyperlink" Target="http://transparencia.uptlax.edu.mx/IMG/pdf/29.-rodrigoperezruiz-2.pdf" TargetMode="External" /><Relationship Id="rId88" Type="http://schemas.openxmlformats.org/officeDocument/2006/relationships/hyperlink" Target="http://transparencia.uptlax.edu.mx/IMG/pdf/30.-yeseniaperezgarcia-2.pdf" TargetMode="External" /><Relationship Id="rId89" Type="http://schemas.openxmlformats.org/officeDocument/2006/relationships/hyperlink" Target="http://transparencia.uptlax.edu.mx/IMG/pdf/31.-victorhugocabrera-2.pdf" TargetMode="External" /><Relationship Id="rId90" Type="http://schemas.openxmlformats.org/officeDocument/2006/relationships/hyperlink" Target="http://transparencia.uptlax.edu.mx/IMG/pdf/32.-luisalvarezochoa-2.pdf" TargetMode="External" /><Relationship Id="rId91" Type="http://schemas.openxmlformats.org/officeDocument/2006/relationships/hyperlink" Target="http://transparencia.uptlax.edu.mx/IMG/pdf/33.-carlosdavidmoctezuma-2.pdf" TargetMode="External" /><Relationship Id="rId92" Type="http://schemas.openxmlformats.org/officeDocument/2006/relationships/hyperlink" Target="http://transparencia.uptlax.edu.mx/IMG/pdf/34.-heluemiriamgarcia-2.pdf" TargetMode="External" /><Relationship Id="rId93" Type="http://schemas.openxmlformats.org/officeDocument/2006/relationships/hyperlink" Target="http://transparencia.uptlax.edu.mx/IMG/pdf/35.-alvaroaguilaraguilar-2.pdf" TargetMode="External" /><Relationship Id="rId94" Type="http://schemas.openxmlformats.org/officeDocument/2006/relationships/hyperlink" Target="http://transparencia.uptlax.edu.mx/IMG/pdf/36.-richardmontero-2.pdf" TargetMode="External" /><Relationship Id="rId95" Type="http://schemas.openxmlformats.org/officeDocument/2006/relationships/hyperlink" Target="http://transparencia.uptlax.edu.mx/IMG/pdf/37.-nallelyjuarez-2.pdf" TargetMode="External" /><Relationship Id="rId96" Type="http://schemas.openxmlformats.org/officeDocument/2006/relationships/hyperlink" Target="http://transparencia.uptlax.edu.mx/IMG/pdf/38.-iracemavaleriano-2.pdf" TargetMode="External" /><Relationship Id="rId97" Type="http://schemas.openxmlformats.org/officeDocument/2006/relationships/hyperlink" Target="http://transparencia.uptlax.edu.mx/IMG/pdf/39.-horaciolopez-2.pdf" TargetMode="External" /><Relationship Id="rId98" Type="http://schemas.openxmlformats.org/officeDocument/2006/relationships/hyperlink" Target="http://transparencia.uptlax.edu.mx/IMG/pdf/40.-richardmontero-2.pdf" TargetMode="External" /><Relationship Id="rId99" Type="http://schemas.openxmlformats.org/officeDocument/2006/relationships/hyperlink" Target="http://transparencia.uptlax.edu.mx/IMG/pdf/41.-adrianasoledadcarreto-2.pdf" TargetMode="External" /><Relationship Id="rId100" Type="http://schemas.openxmlformats.org/officeDocument/2006/relationships/hyperlink" Target="http://transparencia.uptlax.edu.mx/IMG/pdf/42.-cruzcoronamendoza-2.pdf" TargetMode="External" /><Relationship Id="rId101" Type="http://schemas.openxmlformats.org/officeDocument/2006/relationships/hyperlink" Target="http://transparencia.uptlax.edu.mx/IMG/pdf/43.-lorenaflores-2.pdf" TargetMode="External" /><Relationship Id="rId102" Type="http://schemas.openxmlformats.org/officeDocument/2006/relationships/hyperlink" Target="http://transparencia.uptlax.edu.mx/IMG/pdf/44.-celicteotetlcardenas-2.pdf" TargetMode="External" /><Relationship Id="rId103" Type="http://schemas.openxmlformats.org/officeDocument/2006/relationships/hyperlink" Target="http://transparencia.uptlax.edu.mx/IMG/pdf/45.-diegohermilorivera-2.pdf" TargetMode="External" /><Relationship Id="rId104" Type="http://schemas.openxmlformats.org/officeDocument/2006/relationships/hyperlink" Target="http://transparencia.uptlax.edu.mx/IMG/pdf/46.-sadifloresfarias.pdf" TargetMode="External" /><Relationship Id="rId105" Type="http://schemas.openxmlformats.org/officeDocument/2006/relationships/hyperlink" Target="http://transparencia.uptlax.edu.mx/IMG/pdf/47.-maantoniaruiz-2.pdf" TargetMode="External" /><Relationship Id="rId106" Type="http://schemas.openxmlformats.org/officeDocument/2006/relationships/hyperlink" Target="http://transparencia.uptlax.edu.mx/IMG/pdf/48.-diegohermilorivera-2.pdf" TargetMode="External" /><Relationship Id="rId107" Type="http://schemas.openxmlformats.org/officeDocument/2006/relationships/hyperlink" Target="http://transparencia.uptlax.edu.mx/IMG/pdf/49.-richardmontero-2.pdf" TargetMode="External" /><Relationship Id="rId108" Type="http://schemas.openxmlformats.org/officeDocument/2006/relationships/hyperlink" Target="http://transparencia.uptlax.edu.mx/IMG/pdf/50.-rodrigoperezruiaz.pdf" TargetMode="External" /><Relationship Id="rId109" Type="http://schemas.openxmlformats.org/officeDocument/2006/relationships/hyperlink" Target="http://transparencia.uptlax.edu.mx/IMG/pdf/51.-reynaxochihualozada-2.pdf" TargetMode="External" /><Relationship Id="rId110" Type="http://schemas.openxmlformats.org/officeDocument/2006/relationships/hyperlink" Target="http://transparencia.uptlax.edu.mx/IMG/pdf/52.-diegohermilorivera.pdf" TargetMode="External" /><Relationship Id="rId111" Type="http://schemas.openxmlformats.org/officeDocument/2006/relationships/hyperlink" Target="http://transparencia.uptlax.edu.mx/IMG/pdf/53.-jesustuxpanmeneses-2.pdf" TargetMode="External" /><Relationship Id="rId112" Type="http://schemas.openxmlformats.org/officeDocument/2006/relationships/hyperlink" Target="http://transparencia.uptlax.edu.mx/IMG/pdf/54.-oscarzarate-2.pdf" TargetMode="External" /><Relationship Id="rId113" Type="http://schemas.openxmlformats.org/officeDocument/2006/relationships/hyperlink" Target="http://transparencia.uptlax.edu.mx/IMG/pdf/55.-reynaxochihualozada-2.pdf" TargetMode="External" /><Relationship Id="rId114" Type="http://schemas.openxmlformats.org/officeDocument/2006/relationships/hyperlink" Target="http://transparencia.uptlax.edu.mx/IMG/pdf/56.-ricardosanchezesquivel-2.pdf" TargetMode="External" /><Relationship Id="rId115" Type="http://schemas.openxmlformats.org/officeDocument/2006/relationships/hyperlink" Target="http://transparencia.uptlax.edu.mx/IMG/pdf/57.-carlosdavidmoctezuma-2.pdf" TargetMode="External" /><Relationship Id="rId116" Type="http://schemas.openxmlformats.org/officeDocument/2006/relationships/hyperlink" Target="http://transparencia.uptlax.edu.mx/IMG/pdf/58.-miguelpetricioli.pdf" TargetMode="External" /><Relationship Id="rId117" Type="http://schemas.openxmlformats.org/officeDocument/2006/relationships/hyperlink" Target="http://transparencia.uptlax.edu.mx/IMG/pdf/59.-ricardosanchezesquivel-2.pdf" TargetMode="External" /><Relationship Id="rId118" Type="http://schemas.openxmlformats.org/officeDocument/2006/relationships/hyperlink" Target="http://transparencia.uptlax.edu.mx/IMG/pdf/60.-reynaxochihualozada.pdf" TargetMode="External" /><Relationship Id="rId119" Type="http://schemas.openxmlformats.org/officeDocument/2006/relationships/hyperlink" Target="http://transparencia.uptlax.edu.mx/IMG/pdf/61.-flavioperezmixcoatl-2.pdf" TargetMode="External" /><Relationship Id="rId120" Type="http://schemas.openxmlformats.org/officeDocument/2006/relationships/hyperlink" Target="http://transparencia.uptlax.edu.mx/IMG/pdf/62.-cruzcoronamendoza-2.pdf" TargetMode="External" /><Relationship Id="rId121" Type="http://schemas.openxmlformats.org/officeDocument/2006/relationships/hyperlink" Target="http://transparencia.uptlax.edu.mx/IMG/pdf/63.-naseerahmad-2.pdf" TargetMode="External" /><Relationship Id="rId122" Type="http://schemas.openxmlformats.org/officeDocument/2006/relationships/hyperlink" Target="http://transparencia.uptlax.edu.mx/IMG/pdf/64.-alvaroaguilaraguilar-2.pdf" TargetMode="External" /><Relationship Id="rId123" Type="http://schemas.openxmlformats.org/officeDocument/2006/relationships/hyperlink" Target="http://transparencia.uptlax.edu.mx/IMG/pdf/65.-alvaroaguilaraguilar-2.pdf" TargetMode="External" /><Relationship Id="rId124" Type="http://schemas.openxmlformats.org/officeDocument/2006/relationships/hyperlink" Target="http://transparencia.uptlax.edu.mx/IMG/pdf/66.-danielaguilargalvan-2.pdf" TargetMode="External" /><Relationship Id="rId125" Type="http://schemas.openxmlformats.org/officeDocument/2006/relationships/hyperlink" Target="http://transparencia.uptlax.edu.mx/IMG/pdf/67.-alvaroaguilaraguilar-2.pdf" TargetMode="External" /><Relationship Id="rId126" Type="http://schemas.openxmlformats.org/officeDocument/2006/relationships/hyperlink" Target="http://transparencia.uptlax.edu.mx/IMG/pdf/68.-ricardosanchezesquivel-2.pdf" TargetMode="External" /><Relationship Id="rId127" Type="http://schemas.openxmlformats.org/officeDocument/2006/relationships/hyperlink" Target="http://transparencia.uptlax.edu.mx/IMG/pdf/69.-ricardosanchezesquivel-2.pdf" TargetMode="External" /><Relationship Id="rId128" Type="http://schemas.openxmlformats.org/officeDocument/2006/relationships/hyperlink" Target="http://transparencia.uptlax.edu.mx/IMG/pdf/70.-ricardosanchezesquivel.pdf" TargetMode="External" /><Relationship Id="rId129" Type="http://schemas.openxmlformats.org/officeDocument/2006/relationships/hyperlink" Target="http://transparencia.uptlax.edu.mx/IMG/pdf/71.-luisaquiahuatlhdz_.pdf" TargetMode="External" /><Relationship Id="rId130" Type="http://schemas.openxmlformats.org/officeDocument/2006/relationships/hyperlink" Target="http://transparencia.uptlax.edu.mx/IMG/pdf/normatividad-3.pdf" TargetMode="External" /><Relationship Id="rId131" Type="http://schemas.openxmlformats.org/officeDocument/2006/relationships/hyperlink" Target="http://transparencia.uptlax.edu.mx/IMG/pdf/normatividad-3.pdf" TargetMode="External" /><Relationship Id="rId132" Type="http://schemas.openxmlformats.org/officeDocument/2006/relationships/hyperlink" Target="http://transparencia.uptlax.edu.mx/IMG/pdf/normatividad-3.pdf" TargetMode="External" /><Relationship Id="rId133" Type="http://schemas.openxmlformats.org/officeDocument/2006/relationships/hyperlink" Target="http://transparencia.uptlax.edu.mx/IMG/pdf/normatividad-3.pdf" TargetMode="External" /><Relationship Id="rId134" Type="http://schemas.openxmlformats.org/officeDocument/2006/relationships/hyperlink" Target="http://transparencia.uptlax.edu.mx/IMG/pdf/normatividad-3.pdf" TargetMode="External" /><Relationship Id="rId135" Type="http://schemas.openxmlformats.org/officeDocument/2006/relationships/hyperlink" Target="http://transparencia.uptlax.edu.mx/IMG/pdf/normatividad-3.pdf" TargetMode="External" /><Relationship Id="rId136" Type="http://schemas.openxmlformats.org/officeDocument/2006/relationships/hyperlink" Target="http://transparencia.uptlax.edu.mx/IMG/pdf/normatividad-3.pdf" TargetMode="External" /><Relationship Id="rId137" Type="http://schemas.openxmlformats.org/officeDocument/2006/relationships/hyperlink" Target="http://transparencia.uptlax.edu.mx/IMG/pdf/normatividad-3.pdf" TargetMode="External" /><Relationship Id="rId138" Type="http://schemas.openxmlformats.org/officeDocument/2006/relationships/hyperlink" Target="http://transparencia.uptlax.edu.mx/IMG/pdf/normatividad-3.pdf" TargetMode="External" /><Relationship Id="rId139" Type="http://schemas.openxmlformats.org/officeDocument/2006/relationships/hyperlink" Target="http://transparencia.uptlax.edu.mx/IMG/pdf/normatividad-3.pdf" TargetMode="External" /><Relationship Id="rId140" Type="http://schemas.openxmlformats.org/officeDocument/2006/relationships/hyperlink" Target="http://transparencia.uptlax.edu.mx/IMG/pdf/normatividad-3.pdf" TargetMode="External" /><Relationship Id="rId141" Type="http://schemas.openxmlformats.org/officeDocument/2006/relationships/hyperlink" Target="http://transparencia.uptlax.edu.mx/IMG/pdf/normatividad-3.pdf" TargetMode="External" /><Relationship Id="rId142" Type="http://schemas.openxmlformats.org/officeDocument/2006/relationships/hyperlink" Target="http://transparencia.uptlax.edu.mx/IMG/pdf/normatividad-3.pdf" TargetMode="External" /><Relationship Id="rId143" Type="http://schemas.openxmlformats.org/officeDocument/2006/relationships/hyperlink" Target="http://transparencia.uptlax.edu.mx/IMG/pdf/normatividad-3.pdf" TargetMode="External" /><Relationship Id="rId144" Type="http://schemas.openxmlformats.org/officeDocument/2006/relationships/hyperlink" Target="http://transparencia.uptlax.edu.mx/IMG/pdf/normatividad-3.pdf" TargetMode="External" /><Relationship Id="rId145" Type="http://schemas.openxmlformats.org/officeDocument/2006/relationships/hyperlink" Target="http://transparencia.uptlax.edu.mx/IMG/pdf/normatividad-3.pdf" TargetMode="External" /><Relationship Id="rId146" Type="http://schemas.openxmlformats.org/officeDocument/2006/relationships/hyperlink" Target="http://transparencia.uptlax.edu.mx/IMG/pdf/normatividad-3.pdf" TargetMode="External" /><Relationship Id="rId147" Type="http://schemas.openxmlformats.org/officeDocument/2006/relationships/hyperlink" Target="http://transparencia.uptlax.edu.mx/IMG/pdf/normatividad-3.pdf" TargetMode="External" /><Relationship Id="rId148" Type="http://schemas.openxmlformats.org/officeDocument/2006/relationships/hyperlink" Target="http://transparencia.uptlax.edu.mx/IMG/pdf/normatividad-3.pdf" TargetMode="External" /><Relationship Id="rId149" Type="http://schemas.openxmlformats.org/officeDocument/2006/relationships/hyperlink" Target="http://transparencia.uptlax.edu.mx/IMG/pdf/normatividad-3.pdf" TargetMode="External" /><Relationship Id="rId150" Type="http://schemas.openxmlformats.org/officeDocument/2006/relationships/hyperlink" Target="http://transparencia.uptlax.edu.mx/IMG/pdf/normatividad-3.pdf" TargetMode="External" /><Relationship Id="rId151" Type="http://schemas.openxmlformats.org/officeDocument/2006/relationships/hyperlink" Target="http://transparencia.uptlax.edu.mx/IMG/pdf/normatividad-3.pdf" TargetMode="External" /><Relationship Id="rId152" Type="http://schemas.openxmlformats.org/officeDocument/2006/relationships/hyperlink" Target="http://transparencia.uptlax.edu.mx/IMG/pdf/normatividad-3.pdf" TargetMode="External" /><Relationship Id="rId153" Type="http://schemas.openxmlformats.org/officeDocument/2006/relationships/hyperlink" Target="http://transparencia.uptlax.edu.mx/IMG/pdf/normatividad-3.pdf" TargetMode="External" /><Relationship Id="rId154" Type="http://schemas.openxmlformats.org/officeDocument/2006/relationships/hyperlink" Target="http://transparencia.uptlax.edu.mx/IMG/pdf/normatividad-3.pdf" TargetMode="External" /><Relationship Id="rId155" Type="http://schemas.openxmlformats.org/officeDocument/2006/relationships/hyperlink" Target="http://transparencia.uptlax.edu.mx/IMG/pdf/normatividad-3.pdf" TargetMode="External" /><Relationship Id="rId156" Type="http://schemas.openxmlformats.org/officeDocument/2006/relationships/hyperlink" Target="http://transparencia.uptlax.edu.mx/IMG/pdf/normatividad-3.pdf" TargetMode="External" /><Relationship Id="rId157" Type="http://schemas.openxmlformats.org/officeDocument/2006/relationships/hyperlink" Target="http://transparencia.uptlax.edu.mx/IMG/pdf/normatividad-3.pdf" TargetMode="External" /><Relationship Id="rId158" Type="http://schemas.openxmlformats.org/officeDocument/2006/relationships/hyperlink" Target="http://transparencia.uptlax.edu.mx/IMG/pdf/normatividad-3.pdf" TargetMode="External" /><Relationship Id="rId159" Type="http://schemas.openxmlformats.org/officeDocument/2006/relationships/hyperlink" Target="http://transparencia.uptlax.edu.mx/IMG/pdf/normatividad-3.pdf" TargetMode="External" /><Relationship Id="rId160" Type="http://schemas.openxmlformats.org/officeDocument/2006/relationships/hyperlink" Target="http://transparencia.uptlax.edu.mx/IMG/pdf/normatividad-3.pdf" TargetMode="External" /><Relationship Id="rId161" Type="http://schemas.openxmlformats.org/officeDocument/2006/relationships/hyperlink" Target="http://transparencia.uptlax.edu.mx/IMG/pdf/normatividad-3.pdf" TargetMode="External" /><Relationship Id="rId162" Type="http://schemas.openxmlformats.org/officeDocument/2006/relationships/hyperlink" Target="http://transparencia.uptlax.edu.mx/IMG/pdf/normatividad-3.pdf" TargetMode="External" /><Relationship Id="rId163" Type="http://schemas.openxmlformats.org/officeDocument/2006/relationships/hyperlink" Target="http://transparencia.uptlax.edu.mx/IMG/pdf/normatividad-3.pdf" TargetMode="External" /><Relationship Id="rId164" Type="http://schemas.openxmlformats.org/officeDocument/2006/relationships/hyperlink" Target="http://transparencia.uptlax.edu.mx/IMG/pdf/normatividad-3.pdf" TargetMode="External" /><Relationship Id="rId165" Type="http://schemas.openxmlformats.org/officeDocument/2006/relationships/hyperlink" Target="http://transparencia.uptlax.edu.mx/IMG/pdf/normatividad-3.pdf" TargetMode="External" /><Relationship Id="rId166" Type="http://schemas.openxmlformats.org/officeDocument/2006/relationships/hyperlink" Target="http://transparencia.uptlax.edu.mx/IMG/pdf/normatividad-3.pdf" TargetMode="External" /><Relationship Id="rId167" Type="http://schemas.openxmlformats.org/officeDocument/2006/relationships/hyperlink" Target="http://transparencia.uptlax.edu.mx/IMG/pdf/normatividad-3.pdf" TargetMode="External" /><Relationship Id="rId168" Type="http://schemas.openxmlformats.org/officeDocument/2006/relationships/hyperlink" Target="http://transparencia.uptlax.edu.mx/IMG/pdf/normatividad-3.pdf" TargetMode="External" /><Relationship Id="rId169" Type="http://schemas.openxmlformats.org/officeDocument/2006/relationships/hyperlink" Target="http://transparencia.uptlax.edu.mx/IMG/pdf/normatividad-3.pdf" TargetMode="External" /><Relationship Id="rId170" Type="http://schemas.openxmlformats.org/officeDocument/2006/relationships/hyperlink" Target="http://transparencia.uptlax.edu.mx/IMG/pdf/normatividad-3.pdf" TargetMode="External" /><Relationship Id="rId171" Type="http://schemas.openxmlformats.org/officeDocument/2006/relationships/hyperlink" Target="http://transparencia.uptlax.edu.mx/IMG/pdf/normatividad-3.pdf" TargetMode="External" /><Relationship Id="rId172" Type="http://schemas.openxmlformats.org/officeDocument/2006/relationships/hyperlink" Target="http://transparencia.uptlax.edu.mx/IMG/pdf/normatividad-3.pdf" TargetMode="External" /><Relationship Id="rId173" Type="http://schemas.openxmlformats.org/officeDocument/2006/relationships/hyperlink" Target="http://transparencia.uptlax.edu.mx/IMG/pdf/normatividad-3.pdf" TargetMode="External" /><Relationship Id="rId174" Type="http://schemas.openxmlformats.org/officeDocument/2006/relationships/hyperlink" Target="http://transparencia.uptlax.edu.mx/IMG/pdf/normatividad-3.pdf" TargetMode="External" /><Relationship Id="rId175" Type="http://schemas.openxmlformats.org/officeDocument/2006/relationships/hyperlink" Target="http://transparencia.uptlax.edu.mx/IMG/pdf/normatividad-3.pdf" TargetMode="External" /><Relationship Id="rId176" Type="http://schemas.openxmlformats.org/officeDocument/2006/relationships/hyperlink" Target="http://transparencia.uptlax.edu.mx/IMG/pdf/normatividad-3.pdf" TargetMode="External" /><Relationship Id="rId177" Type="http://schemas.openxmlformats.org/officeDocument/2006/relationships/hyperlink" Target="http://transparencia.uptlax.edu.mx/IMG/pdf/normatividad-3.pdf" TargetMode="External" /><Relationship Id="rId178" Type="http://schemas.openxmlformats.org/officeDocument/2006/relationships/hyperlink" Target="http://transparencia.uptlax.edu.mx/IMG/pdf/normatividad-3.pdf" TargetMode="External" /><Relationship Id="rId179" Type="http://schemas.openxmlformats.org/officeDocument/2006/relationships/hyperlink" Target="http://transparencia.uptlax.edu.mx/IMG/pdf/normatividad-3.pdf" TargetMode="External" /><Relationship Id="rId180" Type="http://schemas.openxmlformats.org/officeDocument/2006/relationships/hyperlink" Target="http://transparencia.uptlax.edu.mx/IMG/pdf/normatividad-3.pdf" TargetMode="External" /><Relationship Id="rId181" Type="http://schemas.openxmlformats.org/officeDocument/2006/relationships/hyperlink" Target="http://transparencia.uptlax.edu.mx/IMG/pdf/normatividad-3.pdf" TargetMode="External" /><Relationship Id="rId182" Type="http://schemas.openxmlformats.org/officeDocument/2006/relationships/hyperlink" Target="http://transparencia.uptlax.edu.mx/IMG/pdf/normatividad-3.pdf" TargetMode="External" /><Relationship Id="rId183" Type="http://schemas.openxmlformats.org/officeDocument/2006/relationships/hyperlink" Target="http://transparencia.uptlax.edu.mx/IMG/pdf/normatividad-3.pdf" TargetMode="External" /><Relationship Id="rId184" Type="http://schemas.openxmlformats.org/officeDocument/2006/relationships/hyperlink" Target="http://transparencia.uptlax.edu.mx/IMG/pdf/normatividad-3.pdf" TargetMode="External" /><Relationship Id="rId185" Type="http://schemas.openxmlformats.org/officeDocument/2006/relationships/hyperlink" Target="http://transparencia.uptlax.edu.mx/IMG/pdf/normatividad-3.pdf" TargetMode="External" /><Relationship Id="rId186" Type="http://schemas.openxmlformats.org/officeDocument/2006/relationships/hyperlink" Target="http://transparencia.uptlax.edu.mx/IMG/pdf/normatividad-3.pdf" TargetMode="External" /><Relationship Id="rId187" Type="http://schemas.openxmlformats.org/officeDocument/2006/relationships/hyperlink" Target="http://transparencia.uptlax.edu.mx/IMG/pdf/normatividad-3.pdf" TargetMode="External" /><Relationship Id="rId188" Type="http://schemas.openxmlformats.org/officeDocument/2006/relationships/hyperlink" Target="http://transparencia.uptlax.edu.mx/IMG/pdf/normatividad-3.pdf" TargetMode="External" /><Relationship Id="rId189" Type="http://schemas.openxmlformats.org/officeDocument/2006/relationships/hyperlink" Target="http://transparencia.uptlax.edu.mx/IMG/pdf/normatividad-3.pdf" TargetMode="External" /><Relationship Id="rId190" Type="http://schemas.openxmlformats.org/officeDocument/2006/relationships/hyperlink" Target="http://transparencia.uptlax.edu.mx/IMG/pdf/normatividad-3.pdf" TargetMode="External" /><Relationship Id="rId191" Type="http://schemas.openxmlformats.org/officeDocument/2006/relationships/hyperlink" Target="http://transparencia.uptlax.edu.mx/IMG/pdf/normatividad-3.pdf" TargetMode="External" /><Relationship Id="rId192" Type="http://schemas.openxmlformats.org/officeDocument/2006/relationships/hyperlink" Target="http://transparencia.uptlax.edu.mx/IMG/pdf/normatividad-3.pdf" TargetMode="External" /><Relationship Id="rId193" Type="http://schemas.openxmlformats.org/officeDocument/2006/relationships/hyperlink" Target="http://transparencia.uptlax.edu.mx/IMG/pdf/normatividad-3.pdf" TargetMode="External" /><Relationship Id="rId194" Type="http://schemas.openxmlformats.org/officeDocument/2006/relationships/hyperlink" Target="http://transparencia.uptlax.edu.mx/IMG/pdf/normatividad-3.pdf" TargetMode="External" /><Relationship Id="rId195" Type="http://schemas.openxmlformats.org/officeDocument/2006/relationships/hyperlink" Target="http://transparencia.uptlax.edu.mx/IMG/pdf/normatividad-3.pdf" TargetMode="External" /><Relationship Id="rId196" Type="http://schemas.openxmlformats.org/officeDocument/2006/relationships/hyperlink" Target="http://transparencia.uptlax.edu.mx/IMG/pdf/52.-diegohermilorivera-4.pdf" TargetMode="External" /><Relationship Id="rId197" Type="http://schemas.openxmlformats.org/officeDocument/2006/relationships/hyperlink" Target="http://transparencia.uptlax.edu.mx/IMG/pdf/60.-reynaxochihualozada-2.pdf" TargetMode="External" /><Relationship Id="rId198" Type="http://schemas.openxmlformats.org/officeDocument/2006/relationships/hyperlink" Target="http://transparencia.uptlax.edu.mx/IMG/pdf/20.-ignacioalgred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3"/>
  <sheetViews>
    <sheetView tabSelected="1" zoomScale="85" zoomScaleNormal="85" zoomScalePageLayoutView="0" workbookViewId="0" topLeftCell="AD78">
      <selection activeCell="AG8" sqref="AG8:AG73"/>
    </sheetView>
  </sheetViews>
  <sheetFormatPr defaultColWidth="11.421875" defaultRowHeight="12.75"/>
  <cols>
    <col min="1" max="1" width="27.57421875" style="0" customWidth="1"/>
    <col min="2" max="2" width="19.57421875" style="0" customWidth="1"/>
    <col min="3" max="3" width="255.0039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5.281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15.851562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0.574218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6.00390625" style="0" customWidth="1"/>
    <col min="36" max="36" width="19.00390625" style="0" customWidth="1"/>
    <col min="37" max="37" width="6.00390625" style="0" customWidth="1"/>
    <col min="38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7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21</v>
      </c>
      <c r="N4" t="s">
        <v>22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23</v>
      </c>
      <c r="V4" t="s">
        <v>24</v>
      </c>
      <c r="W4" t="s">
        <v>24</v>
      </c>
      <c r="X4" t="s">
        <v>19</v>
      </c>
      <c r="Y4" t="s">
        <v>19</v>
      </c>
      <c r="Z4" t="s">
        <v>22</v>
      </c>
      <c r="AA4" t="s">
        <v>22</v>
      </c>
      <c r="AB4" t="s">
        <v>22</v>
      </c>
      <c r="AC4" t="s">
        <v>24</v>
      </c>
      <c r="AD4" t="s">
        <v>25</v>
      </c>
      <c r="AE4" t="s">
        <v>25</v>
      </c>
      <c r="AF4" t="s">
        <v>25</v>
      </c>
      <c r="AG4" t="s">
        <v>24</v>
      </c>
      <c r="AH4" t="s">
        <v>19</v>
      </c>
      <c r="AI4" t="s">
        <v>26</v>
      </c>
      <c r="AJ4" t="s">
        <v>27</v>
      </c>
      <c r="AK4" t="s">
        <v>28</v>
      </c>
    </row>
    <row r="5" spans="1:37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</row>
    <row r="6" spans="1:37" ht="15">
      <c r="A6" s="3" t="s">
        <v>66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</row>
    <row r="8" spans="1:37" ht="38.25">
      <c r="A8" s="5">
        <v>2015</v>
      </c>
      <c r="B8" s="6" t="s">
        <v>104</v>
      </c>
      <c r="C8" s="5" t="s">
        <v>1</v>
      </c>
      <c r="D8" s="5">
        <v>5</v>
      </c>
      <c r="E8" s="6" t="s">
        <v>105</v>
      </c>
      <c r="F8" s="6" t="s">
        <v>105</v>
      </c>
      <c r="G8" s="6" t="s">
        <v>106</v>
      </c>
      <c r="H8" s="6" t="s">
        <v>107</v>
      </c>
      <c r="I8" s="6" t="s">
        <v>108</v>
      </c>
      <c r="J8" s="6" t="s">
        <v>109</v>
      </c>
      <c r="K8" s="7" t="s">
        <v>110</v>
      </c>
      <c r="L8" s="5" t="s">
        <v>11</v>
      </c>
      <c r="M8" s="5">
        <v>0</v>
      </c>
      <c r="N8" s="5">
        <v>0</v>
      </c>
      <c r="O8" s="5" t="s">
        <v>111</v>
      </c>
      <c r="P8" s="5" t="s">
        <v>112</v>
      </c>
      <c r="Q8" s="5" t="s">
        <v>112</v>
      </c>
      <c r="R8" s="8" t="s">
        <v>113</v>
      </c>
      <c r="S8" s="8" t="s">
        <v>113</v>
      </c>
      <c r="T8" s="8" t="s">
        <v>113</v>
      </c>
      <c r="U8" s="6" t="s">
        <v>114</v>
      </c>
      <c r="V8" s="9">
        <v>42296</v>
      </c>
      <c r="W8" s="10">
        <v>42296</v>
      </c>
      <c r="X8" s="5">
        <v>3751</v>
      </c>
      <c r="Y8" s="8" t="s">
        <v>115</v>
      </c>
      <c r="Z8" s="11">
        <v>469</v>
      </c>
      <c r="AA8" s="11">
        <v>469</v>
      </c>
      <c r="AB8" s="5">
        <v>0</v>
      </c>
      <c r="AC8" s="10">
        <v>42299</v>
      </c>
      <c r="AD8" s="12" t="s">
        <v>116</v>
      </c>
      <c r="AE8" s="12" t="s">
        <v>117</v>
      </c>
      <c r="AF8" s="12" t="s">
        <v>118</v>
      </c>
      <c r="AG8" s="10">
        <v>42369</v>
      </c>
      <c r="AH8" s="5" t="s">
        <v>120</v>
      </c>
      <c r="AI8" s="5">
        <v>2015</v>
      </c>
      <c r="AJ8" s="10">
        <v>42369</v>
      </c>
      <c r="AK8" s="5"/>
    </row>
    <row r="9" spans="1:37" ht="38.25">
      <c r="A9" s="5">
        <v>2015</v>
      </c>
      <c r="B9" s="6" t="s">
        <v>104</v>
      </c>
      <c r="C9" s="5" t="s">
        <v>1</v>
      </c>
      <c r="D9" s="5">
        <v>14</v>
      </c>
      <c r="E9" s="6" t="s">
        <v>121</v>
      </c>
      <c r="F9" s="6" t="s">
        <v>121</v>
      </c>
      <c r="G9" s="6" t="s">
        <v>122</v>
      </c>
      <c r="H9" s="6" t="s">
        <v>123</v>
      </c>
      <c r="I9" s="6" t="s">
        <v>124</v>
      </c>
      <c r="J9" s="6" t="s">
        <v>125</v>
      </c>
      <c r="K9" s="13" t="s">
        <v>126</v>
      </c>
      <c r="L9" s="5" t="s">
        <v>11</v>
      </c>
      <c r="M9" s="5">
        <v>0</v>
      </c>
      <c r="N9" s="5">
        <v>0</v>
      </c>
      <c r="O9" s="5" t="s">
        <v>111</v>
      </c>
      <c r="P9" s="5" t="s">
        <v>112</v>
      </c>
      <c r="Q9" s="5" t="s">
        <v>112</v>
      </c>
      <c r="R9" s="14" t="s">
        <v>113</v>
      </c>
      <c r="S9" s="14" t="s">
        <v>113</v>
      </c>
      <c r="T9" s="14" t="s">
        <v>113</v>
      </c>
      <c r="U9" s="6" t="s">
        <v>127</v>
      </c>
      <c r="V9" s="10">
        <v>42298</v>
      </c>
      <c r="W9" s="10">
        <v>42298</v>
      </c>
      <c r="X9" s="8" t="s">
        <v>128</v>
      </c>
      <c r="Y9" s="15" t="s">
        <v>129</v>
      </c>
      <c r="Z9" s="11">
        <v>917</v>
      </c>
      <c r="AA9" s="11">
        <v>917</v>
      </c>
      <c r="AB9" s="5">
        <v>0</v>
      </c>
      <c r="AC9" s="10">
        <v>42303</v>
      </c>
      <c r="AD9" s="12" t="s">
        <v>130</v>
      </c>
      <c r="AE9" s="12" t="s">
        <v>131</v>
      </c>
      <c r="AF9" s="12" t="s">
        <v>118</v>
      </c>
      <c r="AG9" s="10">
        <v>42369</v>
      </c>
      <c r="AH9" s="5" t="s">
        <v>120</v>
      </c>
      <c r="AI9" s="5">
        <v>2015</v>
      </c>
      <c r="AJ9" s="10">
        <v>42369</v>
      </c>
      <c r="AK9" s="5"/>
    </row>
    <row r="10" spans="1:37" ht="38.25">
      <c r="A10" s="5">
        <v>2015</v>
      </c>
      <c r="B10" s="6" t="s">
        <v>104</v>
      </c>
      <c r="C10" s="5" t="s">
        <v>1</v>
      </c>
      <c r="D10" s="5">
        <v>12</v>
      </c>
      <c r="E10" s="6" t="s">
        <v>132</v>
      </c>
      <c r="F10" s="6" t="s">
        <v>132</v>
      </c>
      <c r="G10" s="6" t="s">
        <v>133</v>
      </c>
      <c r="H10" s="16" t="s">
        <v>134</v>
      </c>
      <c r="I10" s="16" t="s">
        <v>135</v>
      </c>
      <c r="J10" s="16" t="s">
        <v>136</v>
      </c>
      <c r="K10" s="6" t="s">
        <v>137</v>
      </c>
      <c r="L10" s="5" t="s">
        <v>11</v>
      </c>
      <c r="M10" s="5">
        <v>0</v>
      </c>
      <c r="N10" s="5">
        <v>0</v>
      </c>
      <c r="O10" s="5" t="s">
        <v>111</v>
      </c>
      <c r="P10" s="5" t="s">
        <v>112</v>
      </c>
      <c r="Q10" s="5" t="s">
        <v>112</v>
      </c>
      <c r="R10" s="14" t="s">
        <v>113</v>
      </c>
      <c r="S10" s="14" t="s">
        <v>113</v>
      </c>
      <c r="T10" s="14" t="s">
        <v>113</v>
      </c>
      <c r="U10" s="6" t="s">
        <v>137</v>
      </c>
      <c r="V10" s="10">
        <v>42300</v>
      </c>
      <c r="W10" s="10">
        <v>42301</v>
      </c>
      <c r="X10" s="14">
        <v>3751</v>
      </c>
      <c r="Y10" s="6" t="s">
        <v>115</v>
      </c>
      <c r="Z10" s="17">
        <v>761</v>
      </c>
      <c r="AA10" s="17">
        <v>761</v>
      </c>
      <c r="AB10" s="5">
        <v>0</v>
      </c>
      <c r="AC10" s="10">
        <v>42305</v>
      </c>
      <c r="AD10" s="12" t="s">
        <v>138</v>
      </c>
      <c r="AE10" s="12" t="s">
        <v>139</v>
      </c>
      <c r="AF10" s="12" t="s">
        <v>118</v>
      </c>
      <c r="AG10" s="10">
        <v>42369</v>
      </c>
      <c r="AH10" s="5" t="s">
        <v>120</v>
      </c>
      <c r="AI10" s="5">
        <v>2015</v>
      </c>
      <c r="AJ10" s="10">
        <v>42369</v>
      </c>
      <c r="AK10" s="5"/>
    </row>
    <row r="11" spans="1:37" ht="38.25">
      <c r="A11" s="5">
        <v>2015</v>
      </c>
      <c r="B11" s="6" t="s">
        <v>104</v>
      </c>
      <c r="C11" s="5" t="s">
        <v>1</v>
      </c>
      <c r="D11" s="5">
        <v>11</v>
      </c>
      <c r="E11" s="15" t="s">
        <v>140</v>
      </c>
      <c r="F11" s="15" t="s">
        <v>140</v>
      </c>
      <c r="G11" s="15" t="s">
        <v>141</v>
      </c>
      <c r="H11" s="15" t="s">
        <v>142</v>
      </c>
      <c r="I11" s="15" t="s">
        <v>143</v>
      </c>
      <c r="J11" s="18" t="s">
        <v>144</v>
      </c>
      <c r="K11" s="19" t="s">
        <v>145</v>
      </c>
      <c r="L11" s="5" t="s">
        <v>11</v>
      </c>
      <c r="M11" s="5">
        <v>0</v>
      </c>
      <c r="N11" s="5">
        <v>0</v>
      </c>
      <c r="O11" s="5" t="s">
        <v>111</v>
      </c>
      <c r="P11" s="5" t="s">
        <v>112</v>
      </c>
      <c r="Q11" s="5" t="s">
        <v>112</v>
      </c>
      <c r="R11" s="14" t="s">
        <v>113</v>
      </c>
      <c r="S11" s="14" t="s">
        <v>146</v>
      </c>
      <c r="T11" s="14" t="s">
        <v>146</v>
      </c>
      <c r="U11" s="15" t="s">
        <v>147</v>
      </c>
      <c r="V11" s="10">
        <v>42281</v>
      </c>
      <c r="W11" s="10">
        <v>42287</v>
      </c>
      <c r="X11" s="5">
        <v>3751</v>
      </c>
      <c r="Y11" s="6" t="s">
        <v>115</v>
      </c>
      <c r="Z11" s="11">
        <v>2500</v>
      </c>
      <c r="AA11" s="11">
        <v>2500</v>
      </c>
      <c r="AB11" s="5">
        <v>0</v>
      </c>
      <c r="AC11" s="10">
        <v>42291</v>
      </c>
      <c r="AD11" s="12" t="s">
        <v>148</v>
      </c>
      <c r="AE11" s="12" t="s">
        <v>149</v>
      </c>
      <c r="AF11" s="12" t="s">
        <v>118</v>
      </c>
      <c r="AG11" s="10">
        <v>42369</v>
      </c>
      <c r="AH11" s="5" t="s">
        <v>120</v>
      </c>
      <c r="AI11" s="5">
        <v>2015</v>
      </c>
      <c r="AJ11" s="10">
        <v>42369</v>
      </c>
      <c r="AK11" s="5"/>
    </row>
    <row r="12" spans="1:37" ht="76.5">
      <c r="A12" s="5">
        <v>2015</v>
      </c>
      <c r="B12" s="6" t="s">
        <v>104</v>
      </c>
      <c r="C12" s="5" t="s">
        <v>1</v>
      </c>
      <c r="D12" s="5">
        <v>2</v>
      </c>
      <c r="E12" s="15" t="s">
        <v>150</v>
      </c>
      <c r="F12" s="15" t="s">
        <v>150</v>
      </c>
      <c r="G12" s="15" t="s">
        <v>151</v>
      </c>
      <c r="H12" s="15" t="s">
        <v>152</v>
      </c>
      <c r="I12" s="15" t="s">
        <v>153</v>
      </c>
      <c r="J12" s="15" t="s">
        <v>154</v>
      </c>
      <c r="K12" s="15" t="s">
        <v>155</v>
      </c>
      <c r="L12" s="5" t="s">
        <v>11</v>
      </c>
      <c r="M12" s="5">
        <v>0</v>
      </c>
      <c r="N12" s="5">
        <v>0</v>
      </c>
      <c r="O12" s="5" t="s">
        <v>111</v>
      </c>
      <c r="P12" s="5" t="s">
        <v>112</v>
      </c>
      <c r="Q12" s="5" t="s">
        <v>112</v>
      </c>
      <c r="R12" s="14" t="s">
        <v>113</v>
      </c>
      <c r="S12" s="14" t="s">
        <v>156</v>
      </c>
      <c r="T12" s="14" t="s">
        <v>156</v>
      </c>
      <c r="U12" s="15" t="s">
        <v>157</v>
      </c>
      <c r="V12" s="10">
        <v>42303</v>
      </c>
      <c r="W12" s="10">
        <v>42303</v>
      </c>
      <c r="X12" s="8">
        <v>3751</v>
      </c>
      <c r="Y12" s="6" t="s">
        <v>115</v>
      </c>
      <c r="Z12" s="11">
        <v>280</v>
      </c>
      <c r="AA12" s="11">
        <v>280</v>
      </c>
      <c r="AB12" s="5">
        <v>0</v>
      </c>
      <c r="AC12" s="10">
        <v>42306</v>
      </c>
      <c r="AD12" s="12" t="s">
        <v>158</v>
      </c>
      <c r="AE12" s="12" t="s">
        <v>159</v>
      </c>
      <c r="AF12" s="12" t="s">
        <v>118</v>
      </c>
      <c r="AG12" s="10">
        <v>42369</v>
      </c>
      <c r="AH12" s="5" t="s">
        <v>120</v>
      </c>
      <c r="AI12" s="5">
        <v>2015</v>
      </c>
      <c r="AJ12" s="10">
        <v>42369</v>
      </c>
      <c r="AK12" s="5"/>
    </row>
    <row r="13" spans="1:37" ht="76.5">
      <c r="A13" s="5">
        <v>2015</v>
      </c>
      <c r="B13" s="6" t="s">
        <v>104</v>
      </c>
      <c r="C13" s="5" t="s">
        <v>1</v>
      </c>
      <c r="D13" s="5">
        <v>12</v>
      </c>
      <c r="E13" s="15" t="s">
        <v>132</v>
      </c>
      <c r="F13" s="15" t="s">
        <v>132</v>
      </c>
      <c r="G13" s="15" t="s">
        <v>141</v>
      </c>
      <c r="H13" s="15" t="s">
        <v>160</v>
      </c>
      <c r="I13" s="15" t="s">
        <v>161</v>
      </c>
      <c r="J13" s="15" t="s">
        <v>161</v>
      </c>
      <c r="K13" s="19" t="s">
        <v>162</v>
      </c>
      <c r="L13" s="5" t="s">
        <v>11</v>
      </c>
      <c r="M13" s="5">
        <v>0</v>
      </c>
      <c r="N13" s="5">
        <v>0</v>
      </c>
      <c r="O13" s="5" t="s">
        <v>111</v>
      </c>
      <c r="P13" s="5" t="s">
        <v>112</v>
      </c>
      <c r="Q13" s="5" t="s">
        <v>112</v>
      </c>
      <c r="R13" s="14" t="s">
        <v>113</v>
      </c>
      <c r="S13" s="14" t="s">
        <v>163</v>
      </c>
      <c r="T13" s="14" t="s">
        <v>163</v>
      </c>
      <c r="U13" s="15" t="s">
        <v>164</v>
      </c>
      <c r="V13" s="10">
        <v>42283</v>
      </c>
      <c r="W13" s="10">
        <v>42283</v>
      </c>
      <c r="X13" s="8" t="s">
        <v>128</v>
      </c>
      <c r="Y13" s="6" t="s">
        <v>129</v>
      </c>
      <c r="Z13" s="11">
        <v>769</v>
      </c>
      <c r="AA13" s="11">
        <v>769</v>
      </c>
      <c r="AB13" s="5">
        <v>0</v>
      </c>
      <c r="AC13" s="10">
        <v>42286</v>
      </c>
      <c r="AD13" s="12" t="s">
        <v>165</v>
      </c>
      <c r="AE13" s="12" t="s">
        <v>166</v>
      </c>
      <c r="AF13" s="12" t="s">
        <v>118</v>
      </c>
      <c r="AG13" s="10">
        <v>42369</v>
      </c>
      <c r="AH13" s="5" t="s">
        <v>120</v>
      </c>
      <c r="AI13" s="5">
        <v>2015</v>
      </c>
      <c r="AJ13" s="10">
        <v>42369</v>
      </c>
      <c r="AK13" s="5"/>
    </row>
    <row r="14" spans="1:37" ht="63.75">
      <c r="A14" s="5">
        <v>2015</v>
      </c>
      <c r="B14" s="6" t="s">
        <v>104</v>
      </c>
      <c r="C14" s="5" t="s">
        <v>1</v>
      </c>
      <c r="D14" s="5">
        <v>11</v>
      </c>
      <c r="E14" s="15" t="s">
        <v>140</v>
      </c>
      <c r="F14" s="15" t="s">
        <v>140</v>
      </c>
      <c r="G14" s="15" t="s">
        <v>167</v>
      </c>
      <c r="H14" s="15" t="s">
        <v>168</v>
      </c>
      <c r="I14" s="15" t="s">
        <v>169</v>
      </c>
      <c r="J14" s="15" t="s">
        <v>170</v>
      </c>
      <c r="K14" s="19" t="s">
        <v>171</v>
      </c>
      <c r="L14" s="5" t="s">
        <v>11</v>
      </c>
      <c r="M14" s="5">
        <v>0</v>
      </c>
      <c r="N14" s="5">
        <v>0</v>
      </c>
      <c r="O14" s="5" t="s">
        <v>111</v>
      </c>
      <c r="P14" s="5" t="s">
        <v>112</v>
      </c>
      <c r="Q14" s="5" t="s">
        <v>112</v>
      </c>
      <c r="R14" s="15" t="s">
        <v>172</v>
      </c>
      <c r="S14" s="15" t="s">
        <v>113</v>
      </c>
      <c r="T14" s="15" t="s">
        <v>113</v>
      </c>
      <c r="U14" s="15" t="s">
        <v>173</v>
      </c>
      <c r="V14" s="10">
        <v>42289</v>
      </c>
      <c r="W14" s="10">
        <v>42293</v>
      </c>
      <c r="X14" s="15" t="s">
        <v>128</v>
      </c>
      <c r="Y14" s="6" t="s">
        <v>174</v>
      </c>
      <c r="Z14" s="11">
        <v>7000</v>
      </c>
      <c r="AA14" s="11">
        <v>7000</v>
      </c>
      <c r="AB14" s="5">
        <v>0</v>
      </c>
      <c r="AC14" s="10">
        <v>42298</v>
      </c>
      <c r="AD14" s="12" t="s">
        <v>175</v>
      </c>
      <c r="AE14" s="12" t="s">
        <v>176</v>
      </c>
      <c r="AF14" s="12" t="s">
        <v>118</v>
      </c>
      <c r="AG14" s="10">
        <v>42369</v>
      </c>
      <c r="AH14" s="5" t="s">
        <v>120</v>
      </c>
      <c r="AI14" s="5">
        <v>2015</v>
      </c>
      <c r="AJ14" s="10">
        <v>42369</v>
      </c>
      <c r="AK14" s="5"/>
    </row>
    <row r="15" spans="1:37" ht="38.25">
      <c r="A15" s="5">
        <v>2015</v>
      </c>
      <c r="B15" s="6" t="s">
        <v>104</v>
      </c>
      <c r="C15" s="5" t="s">
        <v>1</v>
      </c>
      <c r="D15" s="5">
        <v>2</v>
      </c>
      <c r="E15" s="15" t="s">
        <v>150</v>
      </c>
      <c r="F15" s="15" t="s">
        <v>150</v>
      </c>
      <c r="G15" s="15" t="s">
        <v>151</v>
      </c>
      <c r="H15" s="15" t="s">
        <v>152</v>
      </c>
      <c r="I15" s="15" t="s">
        <v>153</v>
      </c>
      <c r="J15" s="15" t="s">
        <v>154</v>
      </c>
      <c r="K15" s="15" t="s">
        <v>177</v>
      </c>
      <c r="L15" s="5" t="s">
        <v>11</v>
      </c>
      <c r="M15" s="5">
        <v>0</v>
      </c>
      <c r="N15" s="5">
        <v>0</v>
      </c>
      <c r="O15" s="5" t="s">
        <v>111</v>
      </c>
      <c r="P15" s="5" t="s">
        <v>112</v>
      </c>
      <c r="Q15" s="5" t="s">
        <v>112</v>
      </c>
      <c r="R15" s="15" t="s">
        <v>113</v>
      </c>
      <c r="S15" s="15" t="s">
        <v>156</v>
      </c>
      <c r="T15" s="15" t="s">
        <v>156</v>
      </c>
      <c r="U15" s="15" t="s">
        <v>178</v>
      </c>
      <c r="V15" s="10">
        <v>42291</v>
      </c>
      <c r="W15" s="10">
        <v>42291</v>
      </c>
      <c r="X15" s="19">
        <v>3751</v>
      </c>
      <c r="Y15" s="6" t="s">
        <v>115</v>
      </c>
      <c r="Z15" s="11">
        <v>280</v>
      </c>
      <c r="AA15" s="11">
        <v>280</v>
      </c>
      <c r="AB15" s="5">
        <v>0</v>
      </c>
      <c r="AC15" s="10">
        <v>42296</v>
      </c>
      <c r="AD15" s="12" t="s">
        <v>179</v>
      </c>
      <c r="AE15" s="12" t="s">
        <v>180</v>
      </c>
      <c r="AF15" s="12" t="s">
        <v>118</v>
      </c>
      <c r="AG15" s="10">
        <v>42369</v>
      </c>
      <c r="AH15" s="5" t="s">
        <v>120</v>
      </c>
      <c r="AI15" s="5">
        <v>2015</v>
      </c>
      <c r="AJ15" s="10">
        <v>42369</v>
      </c>
      <c r="AK15" s="5"/>
    </row>
    <row r="16" spans="1:37" ht="38.25">
      <c r="A16" s="5">
        <v>2015</v>
      </c>
      <c r="B16" s="6" t="s">
        <v>104</v>
      </c>
      <c r="C16" s="5" t="s">
        <v>1</v>
      </c>
      <c r="D16" s="5">
        <v>14</v>
      </c>
      <c r="E16" s="15" t="s">
        <v>121</v>
      </c>
      <c r="F16" s="15" t="s">
        <v>121</v>
      </c>
      <c r="G16" s="15" t="s">
        <v>106</v>
      </c>
      <c r="H16" s="15" t="s">
        <v>181</v>
      </c>
      <c r="I16" s="15" t="s">
        <v>182</v>
      </c>
      <c r="J16" s="15" t="s">
        <v>183</v>
      </c>
      <c r="K16" s="15" t="s">
        <v>184</v>
      </c>
      <c r="L16" s="5" t="s">
        <v>11</v>
      </c>
      <c r="M16" s="5">
        <v>0</v>
      </c>
      <c r="N16" s="5">
        <v>0</v>
      </c>
      <c r="O16" s="5" t="s">
        <v>111</v>
      </c>
      <c r="P16" s="5" t="s">
        <v>112</v>
      </c>
      <c r="Q16" s="5" t="s">
        <v>112</v>
      </c>
      <c r="R16" s="15" t="s">
        <v>113</v>
      </c>
      <c r="S16" s="15" t="s">
        <v>113</v>
      </c>
      <c r="T16" s="15" t="s">
        <v>113</v>
      </c>
      <c r="U16" s="15" t="s">
        <v>184</v>
      </c>
      <c r="V16" s="10">
        <v>42296</v>
      </c>
      <c r="W16" s="10">
        <v>42296</v>
      </c>
      <c r="X16" s="19">
        <v>3751</v>
      </c>
      <c r="Y16" s="6" t="s">
        <v>115</v>
      </c>
      <c r="Z16" s="11">
        <v>500</v>
      </c>
      <c r="AA16" s="11">
        <v>500</v>
      </c>
      <c r="AB16" s="5">
        <v>0</v>
      </c>
      <c r="AC16" s="10">
        <v>42299</v>
      </c>
      <c r="AD16" s="12" t="s">
        <v>185</v>
      </c>
      <c r="AE16" s="12" t="s">
        <v>186</v>
      </c>
      <c r="AF16" s="12" t="s">
        <v>118</v>
      </c>
      <c r="AG16" s="10">
        <v>42369</v>
      </c>
      <c r="AH16" s="5" t="s">
        <v>120</v>
      </c>
      <c r="AI16" s="5">
        <v>2015</v>
      </c>
      <c r="AJ16" s="10">
        <v>42369</v>
      </c>
      <c r="AK16" s="5"/>
    </row>
    <row r="17" spans="1:37" ht="38.25">
      <c r="A17" s="5">
        <v>2015</v>
      </c>
      <c r="B17" s="6" t="s">
        <v>104</v>
      </c>
      <c r="C17" s="5" t="s">
        <v>1</v>
      </c>
      <c r="D17" s="5">
        <v>12</v>
      </c>
      <c r="E17" s="15" t="s">
        <v>132</v>
      </c>
      <c r="F17" s="15" t="s">
        <v>132</v>
      </c>
      <c r="G17" s="15" t="s">
        <v>106</v>
      </c>
      <c r="H17" s="15" t="s">
        <v>187</v>
      </c>
      <c r="I17" s="15" t="s">
        <v>188</v>
      </c>
      <c r="J17" s="15" t="s">
        <v>136</v>
      </c>
      <c r="K17" s="15" t="s">
        <v>184</v>
      </c>
      <c r="L17" s="5" t="s">
        <v>11</v>
      </c>
      <c r="M17" s="5">
        <v>0</v>
      </c>
      <c r="N17" s="5">
        <v>0</v>
      </c>
      <c r="O17" s="5" t="s">
        <v>111</v>
      </c>
      <c r="P17" s="5" t="s">
        <v>112</v>
      </c>
      <c r="Q17" s="5" t="s">
        <v>112</v>
      </c>
      <c r="R17" s="15" t="s">
        <v>113</v>
      </c>
      <c r="S17" s="15" t="s">
        <v>113</v>
      </c>
      <c r="T17" s="15" t="s">
        <v>113</v>
      </c>
      <c r="U17" s="15" t="s">
        <v>184</v>
      </c>
      <c r="V17" s="10">
        <v>42296</v>
      </c>
      <c r="W17" s="10">
        <v>42296</v>
      </c>
      <c r="X17" s="19">
        <v>3751</v>
      </c>
      <c r="Y17" s="6" t="s">
        <v>115</v>
      </c>
      <c r="Z17" s="11">
        <v>500</v>
      </c>
      <c r="AA17" s="11">
        <v>500</v>
      </c>
      <c r="AB17" s="5">
        <v>0</v>
      </c>
      <c r="AC17" s="10">
        <v>42299</v>
      </c>
      <c r="AD17" s="12" t="s">
        <v>189</v>
      </c>
      <c r="AE17" s="12" t="s">
        <v>190</v>
      </c>
      <c r="AF17" s="12" t="s">
        <v>118</v>
      </c>
      <c r="AG17" s="10">
        <v>42369</v>
      </c>
      <c r="AH17" s="5" t="s">
        <v>120</v>
      </c>
      <c r="AI17" s="5">
        <v>2015</v>
      </c>
      <c r="AJ17" s="10">
        <v>42369</v>
      </c>
      <c r="AK17" s="5"/>
    </row>
    <row r="18" spans="1:37" ht="38.25">
      <c r="A18" s="5">
        <v>2015</v>
      </c>
      <c r="B18" s="6" t="s">
        <v>104</v>
      </c>
      <c r="C18" s="5" t="s">
        <v>1</v>
      </c>
      <c r="D18" s="5">
        <v>14</v>
      </c>
      <c r="E18" s="15" t="s">
        <v>121</v>
      </c>
      <c r="F18" s="15" t="s">
        <v>121</v>
      </c>
      <c r="G18" s="15" t="s">
        <v>122</v>
      </c>
      <c r="H18" s="15" t="s">
        <v>191</v>
      </c>
      <c r="I18" s="15" t="s">
        <v>192</v>
      </c>
      <c r="J18" s="15" t="s">
        <v>193</v>
      </c>
      <c r="K18" s="15" t="s">
        <v>194</v>
      </c>
      <c r="L18" s="5" t="s">
        <v>11</v>
      </c>
      <c r="M18" s="5">
        <v>0</v>
      </c>
      <c r="N18" s="5">
        <v>0</v>
      </c>
      <c r="O18" s="5" t="s">
        <v>111</v>
      </c>
      <c r="P18" s="5" t="s">
        <v>112</v>
      </c>
      <c r="Q18" s="5" t="s">
        <v>112</v>
      </c>
      <c r="R18" s="15" t="s">
        <v>113</v>
      </c>
      <c r="S18" s="15" t="s">
        <v>195</v>
      </c>
      <c r="T18" s="15" t="s">
        <v>195</v>
      </c>
      <c r="U18" s="15" t="s">
        <v>196</v>
      </c>
      <c r="V18" s="10">
        <v>42296</v>
      </c>
      <c r="W18" s="10">
        <v>42296</v>
      </c>
      <c r="X18" s="15" t="s">
        <v>128</v>
      </c>
      <c r="Y18" s="6" t="s">
        <v>129</v>
      </c>
      <c r="Z18" s="11">
        <v>1293</v>
      </c>
      <c r="AA18" s="11">
        <v>1293</v>
      </c>
      <c r="AB18" s="5">
        <v>0</v>
      </c>
      <c r="AC18" s="10">
        <v>42299</v>
      </c>
      <c r="AD18" s="12" t="s">
        <v>197</v>
      </c>
      <c r="AE18" s="12" t="s">
        <v>198</v>
      </c>
      <c r="AF18" s="12" t="s">
        <v>118</v>
      </c>
      <c r="AG18" s="10">
        <v>42369</v>
      </c>
      <c r="AH18" s="5" t="s">
        <v>120</v>
      </c>
      <c r="AI18" s="5">
        <v>2015</v>
      </c>
      <c r="AJ18" s="10">
        <v>42369</v>
      </c>
      <c r="AK18" s="5"/>
    </row>
    <row r="19" spans="1:37" ht="51">
      <c r="A19" s="5">
        <v>2015</v>
      </c>
      <c r="B19" s="6" t="s">
        <v>104</v>
      </c>
      <c r="C19" s="5" t="s">
        <v>1</v>
      </c>
      <c r="D19" s="5">
        <v>9</v>
      </c>
      <c r="E19" s="15" t="s">
        <v>199</v>
      </c>
      <c r="F19" s="15" t="s">
        <v>199</v>
      </c>
      <c r="G19" s="15" t="s">
        <v>200</v>
      </c>
      <c r="H19" s="15" t="s">
        <v>191</v>
      </c>
      <c r="I19" s="15" t="s">
        <v>201</v>
      </c>
      <c r="J19" s="15" t="s">
        <v>202</v>
      </c>
      <c r="K19" s="15" t="s">
        <v>203</v>
      </c>
      <c r="L19" s="5" t="s">
        <v>11</v>
      </c>
      <c r="M19" s="5">
        <v>0</v>
      </c>
      <c r="N19" s="5">
        <v>0</v>
      </c>
      <c r="O19" s="5" t="s">
        <v>111</v>
      </c>
      <c r="P19" s="5" t="s">
        <v>112</v>
      </c>
      <c r="Q19" s="5" t="s">
        <v>112</v>
      </c>
      <c r="R19" s="15" t="s">
        <v>113</v>
      </c>
      <c r="S19" s="15" t="s">
        <v>156</v>
      </c>
      <c r="T19" s="15" t="s">
        <v>156</v>
      </c>
      <c r="U19" s="15" t="s">
        <v>204</v>
      </c>
      <c r="V19" s="10">
        <v>42279</v>
      </c>
      <c r="W19" s="10">
        <v>42279</v>
      </c>
      <c r="X19" s="15">
        <v>3721</v>
      </c>
      <c r="Y19" s="6" t="s">
        <v>205</v>
      </c>
      <c r="Z19" s="11">
        <v>370</v>
      </c>
      <c r="AA19" s="11">
        <v>370</v>
      </c>
      <c r="AB19" s="5">
        <v>0</v>
      </c>
      <c r="AC19" s="10">
        <v>42284</v>
      </c>
      <c r="AD19" s="12" t="s">
        <v>206</v>
      </c>
      <c r="AE19" s="12" t="s">
        <v>207</v>
      </c>
      <c r="AF19" s="12" t="s">
        <v>118</v>
      </c>
      <c r="AG19" s="10">
        <v>42369</v>
      </c>
      <c r="AH19" s="5" t="s">
        <v>120</v>
      </c>
      <c r="AI19" s="5">
        <v>2015</v>
      </c>
      <c r="AJ19" s="10">
        <v>42369</v>
      </c>
      <c r="AK19" s="5"/>
    </row>
    <row r="20" spans="1:37" ht="38.25">
      <c r="A20" s="5">
        <v>2015</v>
      </c>
      <c r="B20" s="6" t="s">
        <v>104</v>
      </c>
      <c r="C20" s="5" t="s">
        <v>1</v>
      </c>
      <c r="D20" s="5">
        <v>12</v>
      </c>
      <c r="E20" s="15" t="s">
        <v>132</v>
      </c>
      <c r="F20" s="15" t="s">
        <v>132</v>
      </c>
      <c r="G20" s="15" t="s">
        <v>133</v>
      </c>
      <c r="H20" s="15" t="s">
        <v>208</v>
      </c>
      <c r="I20" s="15" t="s">
        <v>209</v>
      </c>
      <c r="J20" s="15" t="s">
        <v>210</v>
      </c>
      <c r="K20" s="15" t="s">
        <v>211</v>
      </c>
      <c r="L20" s="5" t="s">
        <v>11</v>
      </c>
      <c r="M20" s="5">
        <v>0</v>
      </c>
      <c r="N20" s="5">
        <v>0</v>
      </c>
      <c r="O20" s="5" t="s">
        <v>111</v>
      </c>
      <c r="P20" s="5" t="s">
        <v>112</v>
      </c>
      <c r="Q20" s="5" t="s">
        <v>112</v>
      </c>
      <c r="R20" s="15" t="s">
        <v>113</v>
      </c>
      <c r="S20" s="15" t="s">
        <v>113</v>
      </c>
      <c r="T20" s="15" t="s">
        <v>113</v>
      </c>
      <c r="U20" s="15" t="s">
        <v>212</v>
      </c>
      <c r="V20" s="10">
        <v>42279</v>
      </c>
      <c r="W20" s="10">
        <v>42279</v>
      </c>
      <c r="X20" s="15" t="s">
        <v>128</v>
      </c>
      <c r="Y20" s="6" t="s">
        <v>129</v>
      </c>
      <c r="Z20" s="11">
        <v>957</v>
      </c>
      <c r="AA20" s="11">
        <v>957</v>
      </c>
      <c r="AB20" s="5">
        <v>0</v>
      </c>
      <c r="AC20" s="10">
        <v>42284</v>
      </c>
      <c r="AD20" s="12" t="s">
        <v>213</v>
      </c>
      <c r="AE20" s="12" t="s">
        <v>214</v>
      </c>
      <c r="AF20" s="12" t="s">
        <v>118</v>
      </c>
      <c r="AG20" s="10">
        <v>42369</v>
      </c>
      <c r="AH20" s="5" t="s">
        <v>120</v>
      </c>
      <c r="AI20" s="5">
        <v>2015</v>
      </c>
      <c r="AJ20" s="10">
        <v>42369</v>
      </c>
      <c r="AK20" s="5"/>
    </row>
    <row r="21" spans="1:37" ht="51">
      <c r="A21" s="5">
        <v>2015</v>
      </c>
      <c r="B21" s="6" t="s">
        <v>104</v>
      </c>
      <c r="C21" s="5" t="s">
        <v>1</v>
      </c>
      <c r="D21" s="5">
        <v>12</v>
      </c>
      <c r="E21" s="15" t="s">
        <v>132</v>
      </c>
      <c r="F21" s="15" t="s">
        <v>132</v>
      </c>
      <c r="G21" s="15" t="s">
        <v>167</v>
      </c>
      <c r="H21" s="15" t="s">
        <v>215</v>
      </c>
      <c r="I21" s="15" t="s">
        <v>216</v>
      </c>
      <c r="J21" s="15" t="s">
        <v>217</v>
      </c>
      <c r="K21" s="19" t="s">
        <v>218</v>
      </c>
      <c r="L21" s="5" t="s">
        <v>11</v>
      </c>
      <c r="M21" s="5">
        <v>0</v>
      </c>
      <c r="N21" s="5">
        <v>0</v>
      </c>
      <c r="O21" s="5" t="s">
        <v>111</v>
      </c>
      <c r="P21" s="5" t="s">
        <v>112</v>
      </c>
      <c r="Q21" s="5" t="s">
        <v>112</v>
      </c>
      <c r="R21" s="15" t="s">
        <v>113</v>
      </c>
      <c r="S21" s="15" t="s">
        <v>113</v>
      </c>
      <c r="T21" s="15" t="s">
        <v>113</v>
      </c>
      <c r="U21" s="15" t="s">
        <v>219</v>
      </c>
      <c r="V21" s="10">
        <v>42276</v>
      </c>
      <c r="W21" s="10">
        <v>42276</v>
      </c>
      <c r="X21" s="15" t="s">
        <v>128</v>
      </c>
      <c r="Y21" s="6" t="s">
        <v>129</v>
      </c>
      <c r="Z21" s="11">
        <v>523</v>
      </c>
      <c r="AA21" s="11">
        <v>523</v>
      </c>
      <c r="AB21" s="5">
        <v>0</v>
      </c>
      <c r="AC21" s="10">
        <v>42281</v>
      </c>
      <c r="AD21" s="12" t="s">
        <v>220</v>
      </c>
      <c r="AE21" s="12" t="s">
        <v>221</v>
      </c>
      <c r="AF21" s="12" t="s">
        <v>118</v>
      </c>
      <c r="AG21" s="10">
        <v>42369</v>
      </c>
      <c r="AH21" s="5" t="s">
        <v>120</v>
      </c>
      <c r="AI21" s="5">
        <v>2015</v>
      </c>
      <c r="AJ21" s="10">
        <v>42369</v>
      </c>
      <c r="AK21" s="5"/>
    </row>
    <row r="22" spans="1:37" ht="38.25">
      <c r="A22" s="5">
        <v>2015</v>
      </c>
      <c r="B22" s="6" t="s">
        <v>104</v>
      </c>
      <c r="C22" s="5" t="s">
        <v>1</v>
      </c>
      <c r="D22" s="5">
        <v>5</v>
      </c>
      <c r="E22" s="15" t="s">
        <v>222</v>
      </c>
      <c r="F22" s="15" t="s">
        <v>222</v>
      </c>
      <c r="G22" s="15" t="s">
        <v>200</v>
      </c>
      <c r="H22" s="15" t="s">
        <v>223</v>
      </c>
      <c r="I22" s="15" t="s">
        <v>109</v>
      </c>
      <c r="J22" s="15" t="s">
        <v>224</v>
      </c>
      <c r="K22" s="15" t="s">
        <v>225</v>
      </c>
      <c r="L22" s="5" t="s">
        <v>11</v>
      </c>
      <c r="M22" s="5">
        <v>0</v>
      </c>
      <c r="N22" s="5">
        <v>0</v>
      </c>
      <c r="O22" s="5" t="s">
        <v>111</v>
      </c>
      <c r="P22" s="5" t="s">
        <v>112</v>
      </c>
      <c r="Q22" s="5" t="s">
        <v>112</v>
      </c>
      <c r="R22" s="15" t="s">
        <v>113</v>
      </c>
      <c r="S22" s="15" t="s">
        <v>156</v>
      </c>
      <c r="T22" s="15" t="s">
        <v>156</v>
      </c>
      <c r="U22" s="15" t="s">
        <v>225</v>
      </c>
      <c r="V22" s="10">
        <v>42279</v>
      </c>
      <c r="W22" s="10">
        <v>42279</v>
      </c>
      <c r="X22" s="5">
        <v>2211</v>
      </c>
      <c r="Y22" s="6" t="s">
        <v>226</v>
      </c>
      <c r="Z22" s="11">
        <v>1427</v>
      </c>
      <c r="AA22" s="11">
        <v>1427</v>
      </c>
      <c r="AB22" s="5">
        <v>0</v>
      </c>
      <c r="AC22" s="10">
        <v>42284</v>
      </c>
      <c r="AD22" s="12" t="s">
        <v>227</v>
      </c>
      <c r="AE22" s="12" t="s">
        <v>228</v>
      </c>
      <c r="AF22" s="12" t="s">
        <v>118</v>
      </c>
      <c r="AG22" s="10">
        <v>42369</v>
      </c>
      <c r="AH22" s="5" t="s">
        <v>120</v>
      </c>
      <c r="AI22" s="5">
        <v>2015</v>
      </c>
      <c r="AJ22" s="10">
        <v>42369</v>
      </c>
      <c r="AK22" s="5"/>
    </row>
    <row r="23" spans="1:37" ht="38.25">
      <c r="A23" s="5">
        <v>2015</v>
      </c>
      <c r="B23" s="6" t="s">
        <v>104</v>
      </c>
      <c r="C23" s="5" t="s">
        <v>1</v>
      </c>
      <c r="D23" s="5">
        <v>11</v>
      </c>
      <c r="E23" s="6" t="s">
        <v>140</v>
      </c>
      <c r="F23" s="6" t="s">
        <v>140</v>
      </c>
      <c r="G23" s="6" t="s">
        <v>229</v>
      </c>
      <c r="H23" s="15" t="s">
        <v>230</v>
      </c>
      <c r="I23" s="15" t="s">
        <v>209</v>
      </c>
      <c r="J23" s="15" t="s">
        <v>231</v>
      </c>
      <c r="K23" s="15" t="s">
        <v>232</v>
      </c>
      <c r="L23" s="5" t="s">
        <v>11</v>
      </c>
      <c r="M23" s="5">
        <v>0</v>
      </c>
      <c r="N23" s="5">
        <v>0</v>
      </c>
      <c r="O23" s="5" t="s">
        <v>111</v>
      </c>
      <c r="P23" s="5" t="s">
        <v>112</v>
      </c>
      <c r="Q23" s="5" t="s">
        <v>112</v>
      </c>
      <c r="R23" s="15" t="s">
        <v>113</v>
      </c>
      <c r="S23" s="15" t="s">
        <v>113</v>
      </c>
      <c r="T23" s="15" t="s">
        <v>113</v>
      </c>
      <c r="U23" s="15" t="s">
        <v>232</v>
      </c>
      <c r="V23" s="10">
        <v>42284</v>
      </c>
      <c r="W23" s="10">
        <v>42284</v>
      </c>
      <c r="X23" s="5">
        <v>3751</v>
      </c>
      <c r="Y23" s="6" t="s">
        <v>115</v>
      </c>
      <c r="Z23" s="11">
        <v>4640</v>
      </c>
      <c r="AA23" s="11">
        <v>4640</v>
      </c>
      <c r="AB23" s="5">
        <v>0</v>
      </c>
      <c r="AC23" s="10">
        <v>42289</v>
      </c>
      <c r="AD23" s="12" t="s">
        <v>233</v>
      </c>
      <c r="AE23" s="12" t="s">
        <v>234</v>
      </c>
      <c r="AF23" s="12" t="s">
        <v>118</v>
      </c>
      <c r="AG23" s="10">
        <v>42369</v>
      </c>
      <c r="AH23" s="5" t="s">
        <v>120</v>
      </c>
      <c r="AI23" s="5">
        <v>2015</v>
      </c>
      <c r="AJ23" s="10">
        <v>42369</v>
      </c>
      <c r="AK23" s="5"/>
    </row>
    <row r="24" spans="1:37" ht="63.75">
      <c r="A24" s="5">
        <v>2015</v>
      </c>
      <c r="B24" s="6" t="s">
        <v>104</v>
      </c>
      <c r="C24" s="5" t="s">
        <v>1</v>
      </c>
      <c r="D24" s="5">
        <v>5</v>
      </c>
      <c r="E24" s="15" t="s">
        <v>235</v>
      </c>
      <c r="F24" s="15" t="s">
        <v>235</v>
      </c>
      <c r="G24" s="6" t="s">
        <v>229</v>
      </c>
      <c r="H24" s="15" t="s">
        <v>236</v>
      </c>
      <c r="I24" s="15" t="s">
        <v>237</v>
      </c>
      <c r="J24" s="15" t="s">
        <v>192</v>
      </c>
      <c r="K24" s="15" t="s">
        <v>238</v>
      </c>
      <c r="L24" s="5" t="s">
        <v>11</v>
      </c>
      <c r="M24" s="5">
        <v>0</v>
      </c>
      <c r="N24" s="5">
        <v>0</v>
      </c>
      <c r="O24" s="5" t="s">
        <v>111</v>
      </c>
      <c r="P24" s="5" t="s">
        <v>112</v>
      </c>
      <c r="Q24" s="5" t="s">
        <v>112</v>
      </c>
      <c r="R24" s="15" t="s">
        <v>113</v>
      </c>
      <c r="S24" s="15" t="s">
        <v>113</v>
      </c>
      <c r="T24" s="15" t="s">
        <v>113</v>
      </c>
      <c r="U24" s="15" t="s">
        <v>239</v>
      </c>
      <c r="V24" s="10">
        <v>42284</v>
      </c>
      <c r="W24" s="10">
        <v>42284</v>
      </c>
      <c r="X24" s="15" t="s">
        <v>128</v>
      </c>
      <c r="Y24" s="6" t="s">
        <v>129</v>
      </c>
      <c r="Z24" s="11">
        <v>757</v>
      </c>
      <c r="AA24" s="11">
        <v>757</v>
      </c>
      <c r="AB24" s="5">
        <v>0</v>
      </c>
      <c r="AC24" s="10">
        <v>42289</v>
      </c>
      <c r="AD24" s="12" t="s">
        <v>240</v>
      </c>
      <c r="AE24" s="12" t="s">
        <v>241</v>
      </c>
      <c r="AF24" s="12" t="s">
        <v>118</v>
      </c>
      <c r="AG24" s="10">
        <v>42369</v>
      </c>
      <c r="AH24" s="5" t="s">
        <v>120</v>
      </c>
      <c r="AI24" s="5">
        <v>2015</v>
      </c>
      <c r="AJ24" s="10">
        <v>42369</v>
      </c>
      <c r="AK24" s="5"/>
    </row>
    <row r="25" spans="1:37" ht="38.25">
      <c r="A25" s="5">
        <v>2015</v>
      </c>
      <c r="B25" s="6" t="s">
        <v>104</v>
      </c>
      <c r="C25" s="5" t="s">
        <v>1</v>
      </c>
      <c r="D25" s="5">
        <v>14</v>
      </c>
      <c r="E25" s="15" t="s">
        <v>121</v>
      </c>
      <c r="F25" s="15" t="s">
        <v>121</v>
      </c>
      <c r="G25" s="15" t="s">
        <v>106</v>
      </c>
      <c r="H25" s="15" t="s">
        <v>181</v>
      </c>
      <c r="I25" s="15" t="s">
        <v>182</v>
      </c>
      <c r="J25" s="15" t="s">
        <v>183</v>
      </c>
      <c r="K25" s="15" t="s">
        <v>242</v>
      </c>
      <c r="L25" s="5" t="s">
        <v>11</v>
      </c>
      <c r="M25" s="5">
        <v>0</v>
      </c>
      <c r="N25" s="5">
        <v>0</v>
      </c>
      <c r="O25" s="5" t="s">
        <v>111</v>
      </c>
      <c r="P25" s="5" t="s">
        <v>112</v>
      </c>
      <c r="Q25" s="5" t="s">
        <v>112</v>
      </c>
      <c r="R25" s="15" t="s">
        <v>113</v>
      </c>
      <c r="S25" s="15" t="s">
        <v>113</v>
      </c>
      <c r="T25" s="15" t="s">
        <v>113</v>
      </c>
      <c r="U25" s="15" t="s">
        <v>242</v>
      </c>
      <c r="V25" s="10">
        <v>42277</v>
      </c>
      <c r="W25" s="10">
        <v>42279</v>
      </c>
      <c r="X25" s="15" t="s">
        <v>128</v>
      </c>
      <c r="Y25" s="6" t="s">
        <v>129</v>
      </c>
      <c r="Z25" s="11">
        <v>3938</v>
      </c>
      <c r="AA25" s="11">
        <v>3938</v>
      </c>
      <c r="AB25" s="5">
        <v>0</v>
      </c>
      <c r="AC25" s="10">
        <v>42284</v>
      </c>
      <c r="AD25" s="12" t="s">
        <v>243</v>
      </c>
      <c r="AE25" s="12" t="s">
        <v>244</v>
      </c>
      <c r="AF25" s="12" t="s">
        <v>118</v>
      </c>
      <c r="AG25" s="10">
        <v>42369</v>
      </c>
      <c r="AH25" s="5" t="s">
        <v>120</v>
      </c>
      <c r="AI25" s="5">
        <v>2015</v>
      </c>
      <c r="AJ25" s="10">
        <v>42369</v>
      </c>
      <c r="AK25" s="5"/>
    </row>
    <row r="26" spans="1:37" ht="114.75">
      <c r="A26" s="5">
        <v>2015</v>
      </c>
      <c r="B26" s="6" t="s">
        <v>104</v>
      </c>
      <c r="C26" s="5" t="s">
        <v>1</v>
      </c>
      <c r="D26" s="5">
        <v>12</v>
      </c>
      <c r="E26" s="19" t="s">
        <v>245</v>
      </c>
      <c r="F26" s="19" t="s">
        <v>245</v>
      </c>
      <c r="G26" s="15" t="s">
        <v>151</v>
      </c>
      <c r="H26" s="6" t="s">
        <v>246</v>
      </c>
      <c r="I26" s="15" t="s">
        <v>247</v>
      </c>
      <c r="J26" s="19"/>
      <c r="K26" s="15" t="s">
        <v>248</v>
      </c>
      <c r="L26" s="5" t="s">
        <v>11</v>
      </c>
      <c r="M26" s="5">
        <v>0</v>
      </c>
      <c r="N26" s="5">
        <v>0</v>
      </c>
      <c r="O26" s="5" t="s">
        <v>111</v>
      </c>
      <c r="P26" s="5" t="s">
        <v>112</v>
      </c>
      <c r="Q26" s="5" t="s">
        <v>112</v>
      </c>
      <c r="R26" s="15" t="s">
        <v>113</v>
      </c>
      <c r="S26" s="15" t="s">
        <v>113</v>
      </c>
      <c r="T26" s="15" t="s">
        <v>113</v>
      </c>
      <c r="U26" s="15" t="s">
        <v>249</v>
      </c>
      <c r="V26" s="10">
        <v>42277</v>
      </c>
      <c r="W26" s="10">
        <v>42277</v>
      </c>
      <c r="X26" s="15" t="s">
        <v>128</v>
      </c>
      <c r="Y26" s="6" t="s">
        <v>129</v>
      </c>
      <c r="Z26" s="11">
        <v>1488</v>
      </c>
      <c r="AA26" s="11">
        <v>1488</v>
      </c>
      <c r="AB26" s="5">
        <v>0</v>
      </c>
      <c r="AC26" s="10">
        <v>42281</v>
      </c>
      <c r="AD26" s="12" t="s">
        <v>250</v>
      </c>
      <c r="AE26" s="12" t="s">
        <v>251</v>
      </c>
      <c r="AF26" s="12" t="s">
        <v>118</v>
      </c>
      <c r="AG26" s="10">
        <v>42369</v>
      </c>
      <c r="AH26" s="5" t="s">
        <v>120</v>
      </c>
      <c r="AI26" s="5">
        <v>2015</v>
      </c>
      <c r="AJ26" s="10">
        <v>42369</v>
      </c>
      <c r="AK26" s="5"/>
    </row>
    <row r="27" spans="1:37" ht="51">
      <c r="A27" s="5">
        <v>2015</v>
      </c>
      <c r="B27" s="6" t="s">
        <v>104</v>
      </c>
      <c r="C27" s="5" t="s">
        <v>1</v>
      </c>
      <c r="D27" s="5">
        <v>12</v>
      </c>
      <c r="E27" s="15" t="s">
        <v>132</v>
      </c>
      <c r="F27" s="15" t="s">
        <v>132</v>
      </c>
      <c r="G27" s="15" t="s">
        <v>167</v>
      </c>
      <c r="H27" s="15" t="s">
        <v>252</v>
      </c>
      <c r="I27" s="15" t="s">
        <v>253</v>
      </c>
      <c r="J27" s="15" t="s">
        <v>254</v>
      </c>
      <c r="K27" s="15" t="s">
        <v>255</v>
      </c>
      <c r="L27" s="5" t="s">
        <v>11</v>
      </c>
      <c r="M27" s="5">
        <v>0</v>
      </c>
      <c r="N27" s="5">
        <v>0</v>
      </c>
      <c r="O27" s="5" t="s">
        <v>111</v>
      </c>
      <c r="P27" s="5" t="s">
        <v>112</v>
      </c>
      <c r="Q27" s="5" t="s">
        <v>112</v>
      </c>
      <c r="R27" s="15" t="s">
        <v>113</v>
      </c>
      <c r="S27" s="15" t="s">
        <v>256</v>
      </c>
      <c r="T27" s="15" t="s">
        <v>257</v>
      </c>
      <c r="U27" s="15" t="s">
        <v>255</v>
      </c>
      <c r="V27" s="10">
        <v>42285</v>
      </c>
      <c r="W27" s="10">
        <v>42286</v>
      </c>
      <c r="X27" s="15" t="s">
        <v>128</v>
      </c>
      <c r="Y27" s="6" t="s">
        <v>129</v>
      </c>
      <c r="Z27" s="11">
        <v>432</v>
      </c>
      <c r="AA27" s="11">
        <v>432</v>
      </c>
      <c r="AB27" s="5">
        <v>0</v>
      </c>
      <c r="AC27" s="10">
        <v>42291</v>
      </c>
      <c r="AD27" s="12" t="s">
        <v>258</v>
      </c>
      <c r="AE27" s="12" t="s">
        <v>259</v>
      </c>
      <c r="AF27" s="12" t="s">
        <v>118</v>
      </c>
      <c r="AG27" s="10">
        <v>42369</v>
      </c>
      <c r="AH27" s="5" t="s">
        <v>120</v>
      </c>
      <c r="AI27" s="5">
        <v>2015</v>
      </c>
      <c r="AJ27" s="10">
        <v>42369</v>
      </c>
      <c r="AK27" s="5"/>
    </row>
    <row r="28" spans="1:37" ht="38.25">
      <c r="A28" s="5">
        <v>2015</v>
      </c>
      <c r="B28" s="6" t="s">
        <v>104</v>
      </c>
      <c r="C28" s="5" t="s">
        <v>1</v>
      </c>
      <c r="D28" s="5">
        <v>26</v>
      </c>
      <c r="E28" s="15" t="s">
        <v>260</v>
      </c>
      <c r="F28" s="15" t="s">
        <v>260</v>
      </c>
      <c r="G28" s="15" t="s">
        <v>261</v>
      </c>
      <c r="H28" s="20" t="s">
        <v>262</v>
      </c>
      <c r="I28" s="15" t="s">
        <v>263</v>
      </c>
      <c r="J28" s="15" t="s">
        <v>210</v>
      </c>
      <c r="K28" s="15" t="s">
        <v>264</v>
      </c>
      <c r="L28" s="5" t="s">
        <v>11</v>
      </c>
      <c r="M28" s="5">
        <v>0</v>
      </c>
      <c r="N28" s="5">
        <v>0</v>
      </c>
      <c r="O28" s="5" t="s">
        <v>111</v>
      </c>
      <c r="P28" s="5" t="s">
        <v>112</v>
      </c>
      <c r="Q28" s="5" t="s">
        <v>112</v>
      </c>
      <c r="R28" s="15" t="s">
        <v>113</v>
      </c>
      <c r="S28" s="15" t="s">
        <v>113</v>
      </c>
      <c r="T28" s="15" t="s">
        <v>113</v>
      </c>
      <c r="U28" s="15" t="s">
        <v>264</v>
      </c>
      <c r="V28" s="10">
        <v>42299</v>
      </c>
      <c r="W28" s="10">
        <v>42300</v>
      </c>
      <c r="X28" s="15" t="s">
        <v>128</v>
      </c>
      <c r="Y28" s="6" t="s">
        <v>129</v>
      </c>
      <c r="Z28" s="11">
        <v>9657</v>
      </c>
      <c r="AA28" s="11">
        <v>9657</v>
      </c>
      <c r="AB28" s="5">
        <v>0</v>
      </c>
      <c r="AC28" s="10">
        <v>42305</v>
      </c>
      <c r="AD28" s="12" t="s">
        <v>265</v>
      </c>
      <c r="AE28" s="12" t="s">
        <v>266</v>
      </c>
      <c r="AF28" s="12" t="s">
        <v>118</v>
      </c>
      <c r="AG28" s="10">
        <v>42369</v>
      </c>
      <c r="AH28" s="5" t="s">
        <v>120</v>
      </c>
      <c r="AI28" s="5">
        <v>2015</v>
      </c>
      <c r="AJ28" s="10">
        <v>42369</v>
      </c>
      <c r="AK28" s="5"/>
    </row>
    <row r="29" spans="1:37" ht="38.25">
      <c r="A29" s="5">
        <v>2015</v>
      </c>
      <c r="B29" s="6" t="s">
        <v>104</v>
      </c>
      <c r="C29" s="5" t="s">
        <v>1</v>
      </c>
      <c r="D29" s="5">
        <v>18</v>
      </c>
      <c r="E29" s="15" t="s">
        <v>267</v>
      </c>
      <c r="F29" s="15" t="s">
        <v>267</v>
      </c>
      <c r="G29" s="15" t="s">
        <v>268</v>
      </c>
      <c r="H29" s="15" t="s">
        <v>269</v>
      </c>
      <c r="I29" s="15" t="s">
        <v>202</v>
      </c>
      <c r="J29" s="15" t="s">
        <v>201</v>
      </c>
      <c r="K29" s="15" t="s">
        <v>270</v>
      </c>
      <c r="L29" s="5" t="s">
        <v>11</v>
      </c>
      <c r="M29" s="5">
        <v>0</v>
      </c>
      <c r="N29" s="5">
        <v>0</v>
      </c>
      <c r="O29" s="5" t="s">
        <v>111</v>
      </c>
      <c r="P29" s="5" t="s">
        <v>112</v>
      </c>
      <c r="Q29" s="5" t="s">
        <v>112</v>
      </c>
      <c r="R29" s="15" t="s">
        <v>113</v>
      </c>
      <c r="S29" s="15" t="s">
        <v>271</v>
      </c>
      <c r="T29" s="15" t="s">
        <v>271</v>
      </c>
      <c r="U29" s="15" t="s">
        <v>270</v>
      </c>
      <c r="V29" s="10">
        <v>42281</v>
      </c>
      <c r="W29" s="10">
        <v>42287</v>
      </c>
      <c r="X29" s="15" t="s">
        <v>128</v>
      </c>
      <c r="Y29" s="6" t="s">
        <v>129</v>
      </c>
      <c r="Z29" s="11">
        <v>8920</v>
      </c>
      <c r="AA29" s="11">
        <v>8920</v>
      </c>
      <c r="AB29" s="5">
        <v>0</v>
      </c>
      <c r="AC29" s="10">
        <v>42284</v>
      </c>
      <c r="AD29" s="12" t="s">
        <v>272</v>
      </c>
      <c r="AE29" s="12" t="s">
        <v>273</v>
      </c>
      <c r="AF29" s="12" t="s">
        <v>118</v>
      </c>
      <c r="AG29" s="10">
        <v>42369</v>
      </c>
      <c r="AH29" s="5" t="s">
        <v>120</v>
      </c>
      <c r="AI29" s="5">
        <v>2015</v>
      </c>
      <c r="AJ29" s="10">
        <v>42369</v>
      </c>
      <c r="AK29" s="5"/>
    </row>
    <row r="30" spans="1:37" ht="51">
      <c r="A30" s="5">
        <v>2015</v>
      </c>
      <c r="B30" s="6" t="s">
        <v>104</v>
      </c>
      <c r="C30" s="5" t="s">
        <v>1</v>
      </c>
      <c r="D30" s="5">
        <v>12</v>
      </c>
      <c r="E30" s="15" t="s">
        <v>132</v>
      </c>
      <c r="F30" s="15" t="s">
        <v>132</v>
      </c>
      <c r="G30" s="15" t="s">
        <v>106</v>
      </c>
      <c r="H30" s="15" t="s">
        <v>274</v>
      </c>
      <c r="I30" s="15" t="s">
        <v>275</v>
      </c>
      <c r="J30" s="15" t="s">
        <v>144</v>
      </c>
      <c r="K30" s="15" t="s">
        <v>276</v>
      </c>
      <c r="L30" s="5" t="s">
        <v>11</v>
      </c>
      <c r="M30" s="5">
        <v>0</v>
      </c>
      <c r="N30" s="5">
        <v>0</v>
      </c>
      <c r="O30" s="15" t="s">
        <v>113</v>
      </c>
      <c r="P30" s="15" t="s">
        <v>112</v>
      </c>
      <c r="Q30" s="5" t="s">
        <v>112</v>
      </c>
      <c r="R30" s="15" t="s">
        <v>277</v>
      </c>
      <c r="S30" s="15" t="s">
        <v>277</v>
      </c>
      <c r="T30" s="15" t="s">
        <v>277</v>
      </c>
      <c r="U30" s="15" t="s">
        <v>278</v>
      </c>
      <c r="V30" s="10">
        <v>42304</v>
      </c>
      <c r="W30" s="10">
        <v>42307</v>
      </c>
      <c r="X30" s="5">
        <v>3711</v>
      </c>
      <c r="Y30" s="21" t="s">
        <v>279</v>
      </c>
      <c r="Z30" s="11">
        <v>5328</v>
      </c>
      <c r="AA30" s="11">
        <v>5328</v>
      </c>
      <c r="AB30" s="5">
        <v>0</v>
      </c>
      <c r="AC30" s="10">
        <v>42312</v>
      </c>
      <c r="AD30" s="12" t="s">
        <v>280</v>
      </c>
      <c r="AE30" s="12" t="s">
        <v>281</v>
      </c>
      <c r="AF30" s="12" t="s">
        <v>118</v>
      </c>
      <c r="AG30" s="10">
        <v>42369</v>
      </c>
      <c r="AH30" s="5" t="s">
        <v>120</v>
      </c>
      <c r="AI30" s="5">
        <v>2015</v>
      </c>
      <c r="AJ30" s="10">
        <v>42369</v>
      </c>
      <c r="AK30" s="5"/>
    </row>
    <row r="31" spans="1:37" ht="89.25">
      <c r="A31" s="5">
        <v>2015</v>
      </c>
      <c r="B31" s="6" t="s">
        <v>282</v>
      </c>
      <c r="C31" s="5" t="s">
        <v>1</v>
      </c>
      <c r="D31" s="5">
        <v>8</v>
      </c>
      <c r="E31" s="15" t="s">
        <v>283</v>
      </c>
      <c r="F31" s="15" t="s">
        <v>283</v>
      </c>
      <c r="G31" s="15" t="s">
        <v>284</v>
      </c>
      <c r="H31" s="19" t="s">
        <v>285</v>
      </c>
      <c r="I31" s="19" t="s">
        <v>275</v>
      </c>
      <c r="J31" s="19" t="s">
        <v>216</v>
      </c>
      <c r="K31" s="15" t="s">
        <v>286</v>
      </c>
      <c r="L31" s="5" t="s">
        <v>11</v>
      </c>
      <c r="M31" s="5">
        <v>0</v>
      </c>
      <c r="N31" s="5">
        <v>0</v>
      </c>
      <c r="O31" s="15" t="s">
        <v>113</v>
      </c>
      <c r="P31" s="15" t="s">
        <v>112</v>
      </c>
      <c r="Q31" s="5" t="s">
        <v>112</v>
      </c>
      <c r="R31" s="15" t="s">
        <v>113</v>
      </c>
      <c r="S31" s="15" t="s">
        <v>156</v>
      </c>
      <c r="T31" s="15" t="s">
        <v>156</v>
      </c>
      <c r="U31" s="15" t="s">
        <v>287</v>
      </c>
      <c r="V31" s="10">
        <v>42300</v>
      </c>
      <c r="W31" s="10">
        <v>42300</v>
      </c>
      <c r="X31" s="5">
        <v>3751</v>
      </c>
      <c r="Y31" s="6" t="s">
        <v>288</v>
      </c>
      <c r="Z31" s="11">
        <v>250</v>
      </c>
      <c r="AA31" s="11">
        <v>250</v>
      </c>
      <c r="AB31" s="5">
        <v>0</v>
      </c>
      <c r="AC31" s="10">
        <v>42305</v>
      </c>
      <c r="AD31" s="12" t="s">
        <v>289</v>
      </c>
      <c r="AE31" s="12" t="s">
        <v>290</v>
      </c>
      <c r="AF31" s="12" t="s">
        <v>118</v>
      </c>
      <c r="AG31" s="10">
        <v>42369</v>
      </c>
      <c r="AH31" s="5" t="s">
        <v>120</v>
      </c>
      <c r="AI31" s="5">
        <v>2015</v>
      </c>
      <c r="AJ31" s="10">
        <v>42369</v>
      </c>
      <c r="AK31" s="5"/>
    </row>
    <row r="32" spans="1:37" ht="51">
      <c r="A32" s="5">
        <v>2015</v>
      </c>
      <c r="B32" s="6" t="s">
        <v>282</v>
      </c>
      <c r="C32" s="5" t="s">
        <v>1</v>
      </c>
      <c r="D32" s="5">
        <v>12</v>
      </c>
      <c r="E32" s="15" t="s">
        <v>132</v>
      </c>
      <c r="F32" s="15" t="s">
        <v>132</v>
      </c>
      <c r="G32" s="15" t="s">
        <v>106</v>
      </c>
      <c r="H32" s="15" t="s">
        <v>274</v>
      </c>
      <c r="I32" s="15" t="s">
        <v>275</v>
      </c>
      <c r="J32" s="15" t="s">
        <v>144</v>
      </c>
      <c r="K32" s="15" t="s">
        <v>276</v>
      </c>
      <c r="L32" s="5" t="s">
        <v>11</v>
      </c>
      <c r="M32" s="5">
        <v>0</v>
      </c>
      <c r="N32" s="5">
        <v>0</v>
      </c>
      <c r="O32" s="15" t="s">
        <v>113</v>
      </c>
      <c r="P32" s="15" t="s">
        <v>112</v>
      </c>
      <c r="Q32" s="5" t="s">
        <v>112</v>
      </c>
      <c r="R32" s="15" t="s">
        <v>277</v>
      </c>
      <c r="S32" s="15" t="s">
        <v>277</v>
      </c>
      <c r="T32" s="15" t="s">
        <v>277</v>
      </c>
      <c r="U32" s="15" t="s">
        <v>278</v>
      </c>
      <c r="V32" s="10">
        <v>42304</v>
      </c>
      <c r="W32" s="10">
        <v>42307</v>
      </c>
      <c r="X32" s="5">
        <v>3751</v>
      </c>
      <c r="Y32" s="6" t="s">
        <v>288</v>
      </c>
      <c r="Z32" s="11">
        <v>4251</v>
      </c>
      <c r="AA32" s="11">
        <v>4251</v>
      </c>
      <c r="AB32" s="5">
        <v>0</v>
      </c>
      <c r="AC32" s="10">
        <v>42312</v>
      </c>
      <c r="AD32" s="12" t="s">
        <v>291</v>
      </c>
      <c r="AE32" s="12" t="s">
        <v>292</v>
      </c>
      <c r="AF32" s="12" t="s">
        <v>118</v>
      </c>
      <c r="AG32" s="10">
        <v>42369</v>
      </c>
      <c r="AH32" s="5" t="s">
        <v>120</v>
      </c>
      <c r="AI32" s="5">
        <v>2015</v>
      </c>
      <c r="AJ32" s="10">
        <v>42369</v>
      </c>
      <c r="AK32" s="5"/>
    </row>
    <row r="33" spans="1:37" ht="38.25">
      <c r="A33" s="5">
        <v>2015</v>
      </c>
      <c r="B33" s="6" t="s">
        <v>282</v>
      </c>
      <c r="C33" s="5" t="s">
        <v>1</v>
      </c>
      <c r="D33" s="5">
        <v>5</v>
      </c>
      <c r="E33" s="15" t="s">
        <v>293</v>
      </c>
      <c r="F33" s="15" t="s">
        <v>294</v>
      </c>
      <c r="G33" s="15" t="s">
        <v>141</v>
      </c>
      <c r="H33" s="15" t="s">
        <v>295</v>
      </c>
      <c r="I33" s="15" t="s">
        <v>296</v>
      </c>
      <c r="J33" s="15" t="s">
        <v>297</v>
      </c>
      <c r="K33" s="15" t="s">
        <v>298</v>
      </c>
      <c r="L33" s="5" t="s">
        <v>11</v>
      </c>
      <c r="M33" s="5">
        <v>0</v>
      </c>
      <c r="N33" s="5">
        <v>0</v>
      </c>
      <c r="O33" s="15" t="s">
        <v>113</v>
      </c>
      <c r="P33" s="15" t="s">
        <v>112</v>
      </c>
      <c r="Q33" s="5" t="s">
        <v>112</v>
      </c>
      <c r="R33" s="15" t="s">
        <v>113</v>
      </c>
      <c r="S33" s="15" t="s">
        <v>113</v>
      </c>
      <c r="T33" s="15" t="s">
        <v>113</v>
      </c>
      <c r="U33" s="15" t="s">
        <v>299</v>
      </c>
      <c r="V33" s="10">
        <v>42303</v>
      </c>
      <c r="W33" s="10">
        <v>42307</v>
      </c>
      <c r="X33" s="8" t="s">
        <v>300</v>
      </c>
      <c r="Y33" s="6" t="s">
        <v>129</v>
      </c>
      <c r="Z33" s="11">
        <v>3090</v>
      </c>
      <c r="AA33" s="11">
        <v>3090</v>
      </c>
      <c r="AB33" s="5">
        <v>0</v>
      </c>
      <c r="AC33" s="10">
        <v>42312</v>
      </c>
      <c r="AD33" s="12" t="s">
        <v>301</v>
      </c>
      <c r="AE33" s="12" t="s">
        <v>302</v>
      </c>
      <c r="AF33" s="12" t="s">
        <v>118</v>
      </c>
      <c r="AG33" s="10">
        <v>42369</v>
      </c>
      <c r="AH33" s="5" t="s">
        <v>120</v>
      </c>
      <c r="AI33" s="5">
        <v>2015</v>
      </c>
      <c r="AJ33" s="10">
        <v>42369</v>
      </c>
      <c r="AK33" s="5"/>
    </row>
    <row r="34" spans="1:37" ht="51">
      <c r="A34" s="5">
        <v>2015</v>
      </c>
      <c r="B34" s="6" t="s">
        <v>282</v>
      </c>
      <c r="C34" s="5" t="s">
        <v>1</v>
      </c>
      <c r="D34" s="5">
        <v>2</v>
      </c>
      <c r="E34" s="15" t="s">
        <v>150</v>
      </c>
      <c r="F34" s="15" t="s">
        <v>150</v>
      </c>
      <c r="G34" s="15" t="s">
        <v>151</v>
      </c>
      <c r="H34" s="15" t="s">
        <v>152</v>
      </c>
      <c r="I34" s="15" t="s">
        <v>153</v>
      </c>
      <c r="J34" s="15" t="s">
        <v>154</v>
      </c>
      <c r="K34" s="15" t="s">
        <v>303</v>
      </c>
      <c r="L34" s="5" t="s">
        <v>11</v>
      </c>
      <c r="M34" s="5">
        <v>0</v>
      </c>
      <c r="N34" s="5">
        <v>0</v>
      </c>
      <c r="O34" s="15" t="s">
        <v>113</v>
      </c>
      <c r="P34" s="15" t="s">
        <v>112</v>
      </c>
      <c r="Q34" s="5" t="s">
        <v>112</v>
      </c>
      <c r="R34" s="15" t="s">
        <v>113</v>
      </c>
      <c r="S34" s="15" t="s">
        <v>113</v>
      </c>
      <c r="T34" s="15" t="s">
        <v>113</v>
      </c>
      <c r="U34" s="15" t="s">
        <v>304</v>
      </c>
      <c r="V34" s="10">
        <v>42306</v>
      </c>
      <c r="W34" s="10">
        <v>42307</v>
      </c>
      <c r="X34" s="5">
        <v>3751</v>
      </c>
      <c r="Y34" s="6" t="s">
        <v>305</v>
      </c>
      <c r="Z34" s="11">
        <v>2620</v>
      </c>
      <c r="AA34" s="11">
        <v>2620</v>
      </c>
      <c r="AB34" s="5">
        <v>0</v>
      </c>
      <c r="AC34" s="10">
        <v>42312</v>
      </c>
      <c r="AD34" s="12" t="s">
        <v>306</v>
      </c>
      <c r="AE34" s="12" t="s">
        <v>307</v>
      </c>
      <c r="AF34" s="12" t="s">
        <v>118</v>
      </c>
      <c r="AG34" s="10">
        <v>42369</v>
      </c>
      <c r="AH34" s="5" t="s">
        <v>120</v>
      </c>
      <c r="AI34" s="5">
        <v>2015</v>
      </c>
      <c r="AJ34" s="10">
        <v>42369</v>
      </c>
      <c r="AK34" s="5"/>
    </row>
    <row r="35" spans="1:37" ht="89.25">
      <c r="A35" s="5">
        <v>2015</v>
      </c>
      <c r="B35" s="6" t="s">
        <v>282</v>
      </c>
      <c r="C35" s="5" t="s">
        <v>1</v>
      </c>
      <c r="D35" s="5">
        <v>5</v>
      </c>
      <c r="E35" s="15" t="s">
        <v>293</v>
      </c>
      <c r="F35" s="15" t="s">
        <v>293</v>
      </c>
      <c r="G35" s="15" t="s">
        <v>167</v>
      </c>
      <c r="H35" s="15" t="s">
        <v>308</v>
      </c>
      <c r="I35" s="15" t="s">
        <v>309</v>
      </c>
      <c r="J35" s="15" t="s">
        <v>310</v>
      </c>
      <c r="K35" s="15" t="s">
        <v>311</v>
      </c>
      <c r="L35" s="5" t="s">
        <v>11</v>
      </c>
      <c r="M35" s="5">
        <v>0</v>
      </c>
      <c r="N35" s="5">
        <v>0</v>
      </c>
      <c r="O35" s="15" t="s">
        <v>113</v>
      </c>
      <c r="P35" s="15" t="s">
        <v>112</v>
      </c>
      <c r="Q35" s="5" t="s">
        <v>112</v>
      </c>
      <c r="R35" s="15" t="s">
        <v>113</v>
      </c>
      <c r="S35" s="15" t="s">
        <v>113</v>
      </c>
      <c r="T35" s="15" t="s">
        <v>113</v>
      </c>
      <c r="U35" s="15" t="s">
        <v>312</v>
      </c>
      <c r="V35" s="10">
        <v>42296</v>
      </c>
      <c r="W35" s="10">
        <v>42300</v>
      </c>
      <c r="X35" s="5" t="s">
        <v>128</v>
      </c>
      <c r="Y35" s="6" t="s">
        <v>129</v>
      </c>
      <c r="Z35" s="11">
        <v>7980</v>
      </c>
      <c r="AA35" s="11">
        <v>7980</v>
      </c>
      <c r="AB35" s="5">
        <v>0</v>
      </c>
      <c r="AC35" s="10">
        <v>42305</v>
      </c>
      <c r="AD35" s="12" t="s">
        <v>313</v>
      </c>
      <c r="AE35" s="12" t="s">
        <v>314</v>
      </c>
      <c r="AF35" s="12" t="s">
        <v>118</v>
      </c>
      <c r="AG35" s="10">
        <v>42369</v>
      </c>
      <c r="AH35" s="5" t="s">
        <v>120</v>
      </c>
      <c r="AI35" s="5">
        <v>2015</v>
      </c>
      <c r="AJ35" s="10">
        <v>42369</v>
      </c>
      <c r="AK35" s="5"/>
    </row>
    <row r="36" spans="1:37" ht="38.25">
      <c r="A36" s="5">
        <v>2015</v>
      </c>
      <c r="B36" s="6" t="s">
        <v>282</v>
      </c>
      <c r="C36" s="5" t="s">
        <v>1</v>
      </c>
      <c r="D36" s="5">
        <v>5</v>
      </c>
      <c r="E36" s="15" t="s">
        <v>315</v>
      </c>
      <c r="F36" s="15" t="s">
        <v>315</v>
      </c>
      <c r="G36" s="15" t="s">
        <v>316</v>
      </c>
      <c r="H36" s="15" t="s">
        <v>317</v>
      </c>
      <c r="I36" s="15" t="s">
        <v>144</v>
      </c>
      <c r="J36" s="15" t="s">
        <v>252</v>
      </c>
      <c r="K36" s="15" t="s">
        <v>318</v>
      </c>
      <c r="L36" s="5" t="s">
        <v>11</v>
      </c>
      <c r="M36" s="5">
        <v>0</v>
      </c>
      <c r="N36" s="5">
        <v>0</v>
      </c>
      <c r="O36" s="15" t="s">
        <v>113</v>
      </c>
      <c r="P36" s="15" t="s">
        <v>112</v>
      </c>
      <c r="Q36" s="5" t="s">
        <v>112</v>
      </c>
      <c r="R36" s="15" t="s">
        <v>113</v>
      </c>
      <c r="S36" s="15" t="s">
        <v>113</v>
      </c>
      <c r="T36" s="15" t="s">
        <v>113</v>
      </c>
      <c r="U36" s="15" t="s">
        <v>319</v>
      </c>
      <c r="V36" s="10">
        <v>42306</v>
      </c>
      <c r="W36" s="10">
        <v>42307</v>
      </c>
      <c r="X36" s="5">
        <v>3751</v>
      </c>
      <c r="Y36" s="6" t="s">
        <v>305</v>
      </c>
      <c r="Z36" s="11">
        <v>234</v>
      </c>
      <c r="AA36" s="11">
        <v>234</v>
      </c>
      <c r="AB36" s="5">
        <v>0</v>
      </c>
      <c r="AC36" s="10">
        <v>42312</v>
      </c>
      <c r="AD36" s="12" t="s">
        <v>320</v>
      </c>
      <c r="AE36" s="12" t="s">
        <v>321</v>
      </c>
      <c r="AF36" s="12" t="s">
        <v>118</v>
      </c>
      <c r="AG36" s="10">
        <v>42369</v>
      </c>
      <c r="AH36" s="5" t="s">
        <v>120</v>
      </c>
      <c r="AI36" s="5">
        <v>2015</v>
      </c>
      <c r="AJ36" s="10">
        <v>42369</v>
      </c>
      <c r="AK36" s="5"/>
    </row>
    <row r="37" spans="1:37" ht="76.5">
      <c r="A37" s="5">
        <v>2015</v>
      </c>
      <c r="B37" s="6" t="s">
        <v>282</v>
      </c>
      <c r="C37" s="5" t="s">
        <v>1</v>
      </c>
      <c r="D37" s="5">
        <v>12</v>
      </c>
      <c r="E37" s="15" t="s">
        <v>132</v>
      </c>
      <c r="F37" s="15" t="s">
        <v>132</v>
      </c>
      <c r="G37" s="15" t="s">
        <v>141</v>
      </c>
      <c r="H37" s="15" t="s">
        <v>160</v>
      </c>
      <c r="I37" s="15" t="s">
        <v>161</v>
      </c>
      <c r="J37" s="15" t="s">
        <v>161</v>
      </c>
      <c r="K37" s="15" t="s">
        <v>322</v>
      </c>
      <c r="L37" s="5" t="s">
        <v>11</v>
      </c>
      <c r="M37" s="5">
        <v>0</v>
      </c>
      <c r="N37" s="5">
        <v>0</v>
      </c>
      <c r="O37" s="15" t="s">
        <v>113</v>
      </c>
      <c r="P37" s="15" t="s">
        <v>112</v>
      </c>
      <c r="Q37" s="5" t="s">
        <v>112</v>
      </c>
      <c r="R37" s="15" t="s">
        <v>113</v>
      </c>
      <c r="S37" s="15" t="s">
        <v>113</v>
      </c>
      <c r="T37" s="15" t="s">
        <v>113</v>
      </c>
      <c r="U37" s="15" t="s">
        <v>323</v>
      </c>
      <c r="V37" s="10">
        <v>42311</v>
      </c>
      <c r="W37" s="10">
        <v>42311</v>
      </c>
      <c r="X37" s="22" t="s">
        <v>128</v>
      </c>
      <c r="Y37" s="6" t="s">
        <v>129</v>
      </c>
      <c r="Z37" s="11">
        <v>1485</v>
      </c>
      <c r="AA37" s="11">
        <v>1485</v>
      </c>
      <c r="AB37" s="5">
        <v>0</v>
      </c>
      <c r="AC37" s="10">
        <v>42314</v>
      </c>
      <c r="AD37" s="12" t="s">
        <v>324</v>
      </c>
      <c r="AE37" s="12" t="s">
        <v>325</v>
      </c>
      <c r="AF37" s="12" t="s">
        <v>118</v>
      </c>
      <c r="AG37" s="10">
        <v>42369</v>
      </c>
      <c r="AH37" s="5" t="s">
        <v>120</v>
      </c>
      <c r="AI37" s="5">
        <v>2015</v>
      </c>
      <c r="AJ37" s="10">
        <v>42369</v>
      </c>
      <c r="AK37" s="5"/>
    </row>
    <row r="38" spans="1:37" ht="76.5">
      <c r="A38" s="5">
        <v>2015</v>
      </c>
      <c r="B38" s="6" t="s">
        <v>282</v>
      </c>
      <c r="C38" s="5" t="s">
        <v>1</v>
      </c>
      <c r="D38" s="5">
        <v>11</v>
      </c>
      <c r="E38" s="15" t="s">
        <v>140</v>
      </c>
      <c r="F38" s="15" t="s">
        <v>140</v>
      </c>
      <c r="G38" s="15" t="s">
        <v>151</v>
      </c>
      <c r="H38" s="15" t="s">
        <v>326</v>
      </c>
      <c r="I38" s="15" t="s">
        <v>327</v>
      </c>
      <c r="J38" s="15" t="s">
        <v>328</v>
      </c>
      <c r="K38" s="15" t="s">
        <v>329</v>
      </c>
      <c r="L38" s="5" t="s">
        <v>11</v>
      </c>
      <c r="M38" s="5">
        <v>0</v>
      </c>
      <c r="N38" s="5">
        <v>0</v>
      </c>
      <c r="O38" s="15" t="s">
        <v>113</v>
      </c>
      <c r="P38" s="15" t="s">
        <v>112</v>
      </c>
      <c r="Q38" s="5" t="s">
        <v>112</v>
      </c>
      <c r="R38" s="15" t="s">
        <v>113</v>
      </c>
      <c r="S38" s="15" t="s">
        <v>330</v>
      </c>
      <c r="T38" s="15" t="s">
        <v>330</v>
      </c>
      <c r="U38" s="15" t="s">
        <v>331</v>
      </c>
      <c r="V38" s="10">
        <v>42311</v>
      </c>
      <c r="W38" s="10">
        <v>42311</v>
      </c>
      <c r="X38" s="15" t="s">
        <v>128</v>
      </c>
      <c r="Y38" s="6" t="s">
        <v>129</v>
      </c>
      <c r="Z38" s="11">
        <v>1100</v>
      </c>
      <c r="AA38" s="11">
        <v>1100</v>
      </c>
      <c r="AB38" s="5">
        <v>0</v>
      </c>
      <c r="AC38" s="10">
        <v>42314</v>
      </c>
      <c r="AD38" s="12" t="s">
        <v>332</v>
      </c>
      <c r="AE38" s="12" t="s">
        <v>333</v>
      </c>
      <c r="AF38" s="12" t="s">
        <v>118</v>
      </c>
      <c r="AG38" s="10">
        <v>42369</v>
      </c>
      <c r="AH38" s="5" t="s">
        <v>120</v>
      </c>
      <c r="AI38" s="5">
        <v>2015</v>
      </c>
      <c r="AJ38" s="10">
        <v>42369</v>
      </c>
      <c r="AK38" s="5"/>
    </row>
    <row r="39" spans="1:37" ht="63.75">
      <c r="A39" s="5">
        <v>2015</v>
      </c>
      <c r="B39" s="6" t="s">
        <v>282</v>
      </c>
      <c r="C39" s="5" t="s">
        <v>1</v>
      </c>
      <c r="D39" s="5">
        <v>9</v>
      </c>
      <c r="E39" s="15" t="s">
        <v>199</v>
      </c>
      <c r="F39" s="15" t="s">
        <v>199</v>
      </c>
      <c r="G39" s="15" t="s">
        <v>334</v>
      </c>
      <c r="H39" s="15" t="s">
        <v>335</v>
      </c>
      <c r="I39" s="15" t="s">
        <v>210</v>
      </c>
      <c r="J39" s="15" t="s">
        <v>336</v>
      </c>
      <c r="K39" s="15" t="s">
        <v>337</v>
      </c>
      <c r="L39" s="5" t="s">
        <v>11</v>
      </c>
      <c r="M39" s="5">
        <v>0</v>
      </c>
      <c r="N39" s="5">
        <v>0</v>
      </c>
      <c r="O39" s="15" t="s">
        <v>113</v>
      </c>
      <c r="P39" s="15" t="s">
        <v>112</v>
      </c>
      <c r="Q39" s="5" t="s">
        <v>112</v>
      </c>
      <c r="R39" s="15" t="s">
        <v>113</v>
      </c>
      <c r="S39" s="15" t="s">
        <v>113</v>
      </c>
      <c r="T39" s="15" t="s">
        <v>113</v>
      </c>
      <c r="U39" s="15" t="s">
        <v>338</v>
      </c>
      <c r="V39" s="10">
        <v>42312</v>
      </c>
      <c r="W39" s="10">
        <v>42312</v>
      </c>
      <c r="X39" s="15" t="s">
        <v>128</v>
      </c>
      <c r="Y39" s="6" t="s">
        <v>129</v>
      </c>
      <c r="Z39" s="11">
        <v>1178</v>
      </c>
      <c r="AA39" s="11">
        <v>1178</v>
      </c>
      <c r="AB39" s="5">
        <v>0</v>
      </c>
      <c r="AC39" s="10">
        <v>42317</v>
      </c>
      <c r="AD39" s="12" t="s">
        <v>339</v>
      </c>
      <c r="AE39" s="12" t="s">
        <v>340</v>
      </c>
      <c r="AF39" s="12" t="s">
        <v>118</v>
      </c>
      <c r="AG39" s="10">
        <v>42369</v>
      </c>
      <c r="AH39" s="5" t="s">
        <v>120</v>
      </c>
      <c r="AI39" s="5">
        <v>2015</v>
      </c>
      <c r="AJ39" s="10">
        <v>42369</v>
      </c>
      <c r="AK39" s="5"/>
    </row>
    <row r="40" spans="1:37" ht="38.25">
      <c r="A40" s="5">
        <v>2015</v>
      </c>
      <c r="B40" s="6" t="s">
        <v>282</v>
      </c>
      <c r="C40" s="5" t="s">
        <v>1</v>
      </c>
      <c r="D40" s="5">
        <v>9</v>
      </c>
      <c r="E40" s="15" t="s">
        <v>341</v>
      </c>
      <c r="F40" s="15" t="s">
        <v>341</v>
      </c>
      <c r="G40" s="15" t="s">
        <v>151</v>
      </c>
      <c r="H40" s="15" t="s">
        <v>342</v>
      </c>
      <c r="I40" s="15" t="s">
        <v>343</v>
      </c>
      <c r="J40" s="15" t="s">
        <v>344</v>
      </c>
      <c r="K40" s="15" t="s">
        <v>345</v>
      </c>
      <c r="L40" s="5" t="s">
        <v>11</v>
      </c>
      <c r="M40" s="5">
        <v>0</v>
      </c>
      <c r="N40" s="5">
        <v>0</v>
      </c>
      <c r="O40" s="15" t="s">
        <v>113</v>
      </c>
      <c r="P40" s="15" t="s">
        <v>112</v>
      </c>
      <c r="Q40" s="5" t="s">
        <v>112</v>
      </c>
      <c r="R40" s="15" t="s">
        <v>113</v>
      </c>
      <c r="S40" s="15" t="s">
        <v>113</v>
      </c>
      <c r="T40" s="15" t="s">
        <v>113</v>
      </c>
      <c r="U40" s="15" t="s">
        <v>346</v>
      </c>
      <c r="V40" s="10">
        <v>42313</v>
      </c>
      <c r="W40" s="10">
        <v>42313</v>
      </c>
      <c r="X40" s="15" t="s">
        <v>128</v>
      </c>
      <c r="Y40" s="6" t="s">
        <v>129</v>
      </c>
      <c r="Z40" s="11">
        <v>495</v>
      </c>
      <c r="AA40" s="11">
        <v>495</v>
      </c>
      <c r="AB40" s="5">
        <v>0</v>
      </c>
      <c r="AC40" s="10">
        <v>42318</v>
      </c>
      <c r="AD40" s="12" t="s">
        <v>347</v>
      </c>
      <c r="AE40" s="12" t="s">
        <v>348</v>
      </c>
      <c r="AF40" s="12" t="s">
        <v>118</v>
      </c>
      <c r="AG40" s="10">
        <v>42369</v>
      </c>
      <c r="AH40" s="5" t="s">
        <v>120</v>
      </c>
      <c r="AI40" s="5">
        <v>2015</v>
      </c>
      <c r="AJ40" s="10">
        <v>42369</v>
      </c>
      <c r="AK40" s="5"/>
    </row>
    <row r="41" spans="1:37" ht="38.25">
      <c r="A41" s="5">
        <v>2015</v>
      </c>
      <c r="B41" s="6" t="s">
        <v>282</v>
      </c>
      <c r="C41" s="5" t="s">
        <v>1</v>
      </c>
      <c r="D41" s="5">
        <v>12</v>
      </c>
      <c r="E41" s="15" t="s">
        <v>132</v>
      </c>
      <c r="F41" s="15" t="s">
        <v>132</v>
      </c>
      <c r="G41" s="15" t="s">
        <v>133</v>
      </c>
      <c r="H41" s="15" t="s">
        <v>236</v>
      </c>
      <c r="I41" s="15" t="s">
        <v>349</v>
      </c>
      <c r="J41" s="15" t="s">
        <v>350</v>
      </c>
      <c r="K41" s="15" t="s">
        <v>351</v>
      </c>
      <c r="L41" s="5" t="s">
        <v>11</v>
      </c>
      <c r="M41" s="5">
        <v>0</v>
      </c>
      <c r="N41" s="5">
        <v>0</v>
      </c>
      <c r="O41" s="15" t="s">
        <v>113</v>
      </c>
      <c r="P41" s="15" t="s">
        <v>112</v>
      </c>
      <c r="Q41" s="5" t="s">
        <v>112</v>
      </c>
      <c r="R41" s="15" t="s">
        <v>113</v>
      </c>
      <c r="S41" s="15" t="s">
        <v>352</v>
      </c>
      <c r="T41" s="15" t="s">
        <v>353</v>
      </c>
      <c r="U41" s="15" t="s">
        <v>354</v>
      </c>
      <c r="V41" s="10">
        <v>42317</v>
      </c>
      <c r="W41" s="10">
        <v>42320</v>
      </c>
      <c r="X41" s="19" t="s">
        <v>355</v>
      </c>
      <c r="Y41" s="21" t="s">
        <v>356</v>
      </c>
      <c r="Z41" s="11">
        <v>23729</v>
      </c>
      <c r="AA41" s="11">
        <v>23729</v>
      </c>
      <c r="AB41" s="5">
        <v>0</v>
      </c>
      <c r="AC41" s="10">
        <v>42325</v>
      </c>
      <c r="AD41" s="12" t="s">
        <v>357</v>
      </c>
      <c r="AE41" s="12" t="s">
        <v>358</v>
      </c>
      <c r="AF41" s="12" t="s">
        <v>118</v>
      </c>
      <c r="AG41" s="10">
        <v>42369</v>
      </c>
      <c r="AH41" s="5" t="s">
        <v>120</v>
      </c>
      <c r="AI41" s="5">
        <v>2015</v>
      </c>
      <c r="AJ41" s="10">
        <v>42369</v>
      </c>
      <c r="AK41" s="5"/>
    </row>
    <row r="42" spans="1:37" ht="89.25">
      <c r="A42" s="5">
        <v>2015</v>
      </c>
      <c r="B42" s="6" t="s">
        <v>282</v>
      </c>
      <c r="C42" s="5" t="s">
        <v>1</v>
      </c>
      <c r="D42" s="5">
        <v>11</v>
      </c>
      <c r="E42" s="15" t="s">
        <v>140</v>
      </c>
      <c r="F42" s="15" t="s">
        <v>140</v>
      </c>
      <c r="G42" s="15" t="s">
        <v>151</v>
      </c>
      <c r="H42" s="15" t="s">
        <v>359</v>
      </c>
      <c r="I42" s="15" t="s">
        <v>327</v>
      </c>
      <c r="J42" s="15" t="s">
        <v>328</v>
      </c>
      <c r="K42" s="15" t="s">
        <v>360</v>
      </c>
      <c r="L42" s="5" t="s">
        <v>11</v>
      </c>
      <c r="M42" s="5">
        <v>0</v>
      </c>
      <c r="N42" s="5">
        <v>0</v>
      </c>
      <c r="O42" s="15" t="s">
        <v>113</v>
      </c>
      <c r="P42" s="15" t="s">
        <v>112</v>
      </c>
      <c r="Q42" s="5" t="s">
        <v>112</v>
      </c>
      <c r="R42" s="15" t="s">
        <v>113</v>
      </c>
      <c r="S42" s="15" t="s">
        <v>330</v>
      </c>
      <c r="T42" s="15" t="s">
        <v>330</v>
      </c>
      <c r="U42" s="15" t="s">
        <v>361</v>
      </c>
      <c r="V42" s="10">
        <v>42319</v>
      </c>
      <c r="W42" s="10">
        <v>42321</v>
      </c>
      <c r="X42" s="15" t="s">
        <v>128</v>
      </c>
      <c r="Y42" s="6" t="s">
        <v>129</v>
      </c>
      <c r="Z42" s="11">
        <v>22465</v>
      </c>
      <c r="AA42" s="11">
        <v>22465</v>
      </c>
      <c r="AB42" s="5">
        <v>0</v>
      </c>
      <c r="AC42" s="10">
        <v>42326</v>
      </c>
      <c r="AD42" s="12" t="s">
        <v>362</v>
      </c>
      <c r="AE42" s="12" t="s">
        <v>363</v>
      </c>
      <c r="AF42" s="12" t="s">
        <v>118</v>
      </c>
      <c r="AG42" s="10">
        <v>42369</v>
      </c>
      <c r="AH42" s="5" t="s">
        <v>120</v>
      </c>
      <c r="AI42" s="5">
        <v>2015</v>
      </c>
      <c r="AJ42" s="10">
        <v>42369</v>
      </c>
      <c r="AK42" s="5"/>
    </row>
    <row r="43" spans="1:37" ht="63.75">
      <c r="A43" s="5">
        <v>2015</v>
      </c>
      <c r="B43" s="6" t="s">
        <v>282</v>
      </c>
      <c r="C43" s="5" t="s">
        <v>1</v>
      </c>
      <c r="D43" s="5">
        <v>22</v>
      </c>
      <c r="E43" s="15" t="s">
        <v>260</v>
      </c>
      <c r="F43" s="15" t="s">
        <v>260</v>
      </c>
      <c r="G43" s="15" t="s">
        <v>364</v>
      </c>
      <c r="H43" s="15" t="s">
        <v>365</v>
      </c>
      <c r="I43" s="15" t="s">
        <v>366</v>
      </c>
      <c r="J43" s="15" t="s">
        <v>367</v>
      </c>
      <c r="K43" s="15" t="s">
        <v>368</v>
      </c>
      <c r="L43" s="5" t="s">
        <v>11</v>
      </c>
      <c r="M43" s="5">
        <v>0</v>
      </c>
      <c r="N43" s="5">
        <v>0</v>
      </c>
      <c r="O43" s="15" t="s">
        <v>113</v>
      </c>
      <c r="P43" s="15" t="s">
        <v>112</v>
      </c>
      <c r="Q43" s="5" t="s">
        <v>112</v>
      </c>
      <c r="R43" s="15" t="s">
        <v>113</v>
      </c>
      <c r="S43" s="15" t="s">
        <v>113</v>
      </c>
      <c r="T43" s="15" t="s">
        <v>113</v>
      </c>
      <c r="U43" s="15" t="s">
        <v>369</v>
      </c>
      <c r="V43" s="10">
        <v>42314</v>
      </c>
      <c r="W43" s="10">
        <v>42314</v>
      </c>
      <c r="X43" s="19">
        <v>3751</v>
      </c>
      <c r="Y43" s="6" t="s">
        <v>115</v>
      </c>
      <c r="Z43" s="11">
        <v>272</v>
      </c>
      <c r="AA43" s="11">
        <v>272</v>
      </c>
      <c r="AB43" s="5">
        <v>0</v>
      </c>
      <c r="AC43" s="10">
        <v>42319</v>
      </c>
      <c r="AD43" s="12" t="s">
        <v>370</v>
      </c>
      <c r="AE43" s="12" t="s">
        <v>371</v>
      </c>
      <c r="AF43" s="12" t="s">
        <v>118</v>
      </c>
      <c r="AG43" s="10">
        <v>42369</v>
      </c>
      <c r="AH43" s="5" t="s">
        <v>120</v>
      </c>
      <c r="AI43" s="5">
        <v>2015</v>
      </c>
      <c r="AJ43" s="10">
        <v>42369</v>
      </c>
      <c r="AK43" s="5"/>
    </row>
    <row r="44" spans="1:37" ht="63.75">
      <c r="A44" s="5">
        <v>2015</v>
      </c>
      <c r="B44" s="6" t="s">
        <v>282</v>
      </c>
      <c r="C44" s="5" t="s">
        <v>1</v>
      </c>
      <c r="D44" s="5">
        <v>8</v>
      </c>
      <c r="E44" s="15" t="s">
        <v>372</v>
      </c>
      <c r="F44" s="15" t="s">
        <v>372</v>
      </c>
      <c r="G44" s="15" t="s">
        <v>364</v>
      </c>
      <c r="H44" s="15" t="s">
        <v>373</v>
      </c>
      <c r="I44" s="15" t="s">
        <v>374</v>
      </c>
      <c r="J44" s="15" t="s">
        <v>375</v>
      </c>
      <c r="K44" s="15" t="s">
        <v>368</v>
      </c>
      <c r="L44" s="5" t="s">
        <v>11</v>
      </c>
      <c r="M44" s="5">
        <v>0</v>
      </c>
      <c r="N44" s="5">
        <v>0</v>
      </c>
      <c r="O44" s="15" t="s">
        <v>113</v>
      </c>
      <c r="P44" s="15" t="s">
        <v>112</v>
      </c>
      <c r="Q44" s="5" t="s">
        <v>112</v>
      </c>
      <c r="R44" s="15" t="s">
        <v>113</v>
      </c>
      <c r="S44" s="15" t="s">
        <v>113</v>
      </c>
      <c r="T44" s="15" t="s">
        <v>113</v>
      </c>
      <c r="U44" s="15" t="s">
        <v>376</v>
      </c>
      <c r="V44" s="10">
        <v>42314</v>
      </c>
      <c r="W44" s="10">
        <v>42314</v>
      </c>
      <c r="X44" s="15" t="s">
        <v>128</v>
      </c>
      <c r="Y44" s="6" t="s">
        <v>129</v>
      </c>
      <c r="Z44" s="11">
        <v>1483</v>
      </c>
      <c r="AA44" s="11">
        <v>1483</v>
      </c>
      <c r="AB44" s="5">
        <v>0</v>
      </c>
      <c r="AC44" s="10">
        <v>42319</v>
      </c>
      <c r="AD44" s="12" t="s">
        <v>377</v>
      </c>
      <c r="AE44" s="12" t="s">
        <v>378</v>
      </c>
      <c r="AF44" s="12" t="s">
        <v>118</v>
      </c>
      <c r="AG44" s="10">
        <v>42369</v>
      </c>
      <c r="AH44" s="5" t="s">
        <v>120</v>
      </c>
      <c r="AI44" s="5">
        <v>2015</v>
      </c>
      <c r="AJ44" s="10">
        <v>42369</v>
      </c>
      <c r="AK44" s="5"/>
    </row>
    <row r="45" spans="1:37" ht="38.25">
      <c r="A45" s="5">
        <v>2015</v>
      </c>
      <c r="B45" s="6" t="s">
        <v>282</v>
      </c>
      <c r="C45" s="5" t="s">
        <v>1</v>
      </c>
      <c r="D45" s="5">
        <v>11</v>
      </c>
      <c r="E45" s="15" t="s">
        <v>140</v>
      </c>
      <c r="F45" s="15" t="s">
        <v>140</v>
      </c>
      <c r="G45" s="15" t="s">
        <v>229</v>
      </c>
      <c r="H45" s="15" t="s">
        <v>379</v>
      </c>
      <c r="I45" s="15" t="s">
        <v>380</v>
      </c>
      <c r="J45" s="15" t="s">
        <v>381</v>
      </c>
      <c r="K45" s="15" t="s">
        <v>382</v>
      </c>
      <c r="L45" s="5" t="s">
        <v>11</v>
      </c>
      <c r="M45" s="5">
        <v>0</v>
      </c>
      <c r="N45" s="5">
        <v>0</v>
      </c>
      <c r="O45" s="15" t="s">
        <v>113</v>
      </c>
      <c r="P45" s="15" t="s">
        <v>112</v>
      </c>
      <c r="Q45" s="5" t="s">
        <v>112</v>
      </c>
      <c r="R45" s="15" t="s">
        <v>113</v>
      </c>
      <c r="S45" s="15" t="s">
        <v>256</v>
      </c>
      <c r="T45" s="15" t="s">
        <v>256</v>
      </c>
      <c r="U45" s="15" t="s">
        <v>383</v>
      </c>
      <c r="V45" s="10">
        <v>42325</v>
      </c>
      <c r="W45" s="10">
        <v>42325</v>
      </c>
      <c r="X45" s="15" t="s">
        <v>128</v>
      </c>
      <c r="Y45" s="6" t="s">
        <v>129</v>
      </c>
      <c r="Z45" s="11">
        <v>600</v>
      </c>
      <c r="AA45" s="11">
        <v>600</v>
      </c>
      <c r="AB45" s="5">
        <v>0</v>
      </c>
      <c r="AC45" s="10">
        <v>42328</v>
      </c>
      <c r="AD45" s="12" t="s">
        <v>384</v>
      </c>
      <c r="AE45" s="12" t="s">
        <v>385</v>
      </c>
      <c r="AF45" s="12" t="s">
        <v>118</v>
      </c>
      <c r="AG45" s="10">
        <v>42369</v>
      </c>
      <c r="AH45" s="5" t="s">
        <v>120</v>
      </c>
      <c r="AI45" s="5">
        <v>2015</v>
      </c>
      <c r="AJ45" s="10">
        <v>42369</v>
      </c>
      <c r="AK45" s="5"/>
    </row>
    <row r="46" spans="1:37" ht="38.25">
      <c r="A46" s="5">
        <v>2015</v>
      </c>
      <c r="B46" s="6" t="s">
        <v>282</v>
      </c>
      <c r="C46" s="5" t="s">
        <v>1</v>
      </c>
      <c r="D46" s="5">
        <v>5</v>
      </c>
      <c r="E46" s="15" t="s">
        <v>293</v>
      </c>
      <c r="F46" s="15" t="s">
        <v>293</v>
      </c>
      <c r="G46" s="15" t="s">
        <v>133</v>
      </c>
      <c r="H46" s="15" t="s">
        <v>386</v>
      </c>
      <c r="I46" s="15" t="s">
        <v>387</v>
      </c>
      <c r="J46" s="15" t="s">
        <v>388</v>
      </c>
      <c r="K46" s="15" t="s">
        <v>389</v>
      </c>
      <c r="L46" s="5" t="s">
        <v>11</v>
      </c>
      <c r="M46" s="5">
        <v>0</v>
      </c>
      <c r="N46" s="5">
        <v>0</v>
      </c>
      <c r="O46" s="15" t="s">
        <v>113</v>
      </c>
      <c r="P46" s="15" t="s">
        <v>112</v>
      </c>
      <c r="Q46" s="5" t="s">
        <v>112</v>
      </c>
      <c r="R46" s="15" t="s">
        <v>113</v>
      </c>
      <c r="S46" s="15" t="s">
        <v>352</v>
      </c>
      <c r="T46" s="15" t="s">
        <v>353</v>
      </c>
      <c r="U46" s="15" t="s">
        <v>389</v>
      </c>
      <c r="V46" s="10">
        <v>42317</v>
      </c>
      <c r="W46" s="10">
        <v>42320</v>
      </c>
      <c r="X46" s="15" t="s">
        <v>128</v>
      </c>
      <c r="Y46" s="6" t="s">
        <v>129</v>
      </c>
      <c r="Z46" s="11">
        <v>1363</v>
      </c>
      <c r="AA46" s="11">
        <v>1363</v>
      </c>
      <c r="AB46" s="5">
        <v>0</v>
      </c>
      <c r="AC46" s="10">
        <v>42325</v>
      </c>
      <c r="AD46" s="12" t="s">
        <v>390</v>
      </c>
      <c r="AE46" s="12" t="s">
        <v>391</v>
      </c>
      <c r="AF46" s="12" t="s">
        <v>118</v>
      </c>
      <c r="AG46" s="10">
        <v>42369</v>
      </c>
      <c r="AH46" s="5" t="s">
        <v>120</v>
      </c>
      <c r="AI46" s="5">
        <v>2015</v>
      </c>
      <c r="AJ46" s="10">
        <v>42369</v>
      </c>
      <c r="AK46" s="5"/>
    </row>
    <row r="47" spans="1:37" ht="38.25">
      <c r="A47" s="5">
        <v>2015</v>
      </c>
      <c r="B47" s="6" t="s">
        <v>282</v>
      </c>
      <c r="C47" s="5" t="s">
        <v>1</v>
      </c>
      <c r="D47" s="5">
        <v>18</v>
      </c>
      <c r="E47" s="15" t="s">
        <v>267</v>
      </c>
      <c r="F47" s="15" t="s">
        <v>267</v>
      </c>
      <c r="G47" s="15" t="s">
        <v>268</v>
      </c>
      <c r="H47" s="15" t="s">
        <v>269</v>
      </c>
      <c r="I47" s="15" t="s">
        <v>202</v>
      </c>
      <c r="J47" s="15" t="s">
        <v>201</v>
      </c>
      <c r="K47" s="15" t="s">
        <v>392</v>
      </c>
      <c r="L47" s="5" t="s">
        <v>11</v>
      </c>
      <c r="M47" s="5">
        <v>0</v>
      </c>
      <c r="N47" s="5">
        <v>0</v>
      </c>
      <c r="O47" s="15" t="s">
        <v>113</v>
      </c>
      <c r="P47" s="15" t="s">
        <v>112</v>
      </c>
      <c r="Q47" s="5" t="s">
        <v>112</v>
      </c>
      <c r="R47" s="15" t="s">
        <v>113</v>
      </c>
      <c r="S47" s="15" t="s">
        <v>113</v>
      </c>
      <c r="T47" s="15" t="s">
        <v>113</v>
      </c>
      <c r="U47" s="15" t="s">
        <v>393</v>
      </c>
      <c r="V47" s="10">
        <v>42321</v>
      </c>
      <c r="W47" s="10">
        <v>42321</v>
      </c>
      <c r="X47" s="15" t="s">
        <v>128</v>
      </c>
      <c r="Y47" s="6" t="s">
        <v>129</v>
      </c>
      <c r="Z47" s="11">
        <v>650</v>
      </c>
      <c r="AA47" s="11">
        <v>650</v>
      </c>
      <c r="AB47" s="5">
        <v>0</v>
      </c>
      <c r="AC47" s="10">
        <v>42326</v>
      </c>
      <c r="AD47" s="12" t="s">
        <v>394</v>
      </c>
      <c r="AE47" s="12" t="s">
        <v>395</v>
      </c>
      <c r="AF47" s="12" t="s">
        <v>118</v>
      </c>
      <c r="AG47" s="10">
        <v>42369</v>
      </c>
      <c r="AH47" s="5" t="s">
        <v>120</v>
      </c>
      <c r="AI47" s="5">
        <v>2015</v>
      </c>
      <c r="AJ47" s="10">
        <v>42369</v>
      </c>
      <c r="AK47" s="5"/>
    </row>
    <row r="48" spans="1:37" ht="38.25">
      <c r="A48" s="5">
        <v>2015</v>
      </c>
      <c r="B48" s="6" t="s">
        <v>282</v>
      </c>
      <c r="C48" s="5" t="s">
        <v>1</v>
      </c>
      <c r="D48" s="5">
        <v>12</v>
      </c>
      <c r="E48" s="15" t="s">
        <v>132</v>
      </c>
      <c r="F48" s="15" t="s">
        <v>132</v>
      </c>
      <c r="G48" s="15" t="s">
        <v>229</v>
      </c>
      <c r="H48" s="15" t="s">
        <v>396</v>
      </c>
      <c r="I48" s="15" t="s">
        <v>380</v>
      </c>
      <c r="J48" s="15" t="s">
        <v>397</v>
      </c>
      <c r="K48" s="15" t="s">
        <v>398</v>
      </c>
      <c r="L48" s="5" t="s">
        <v>11</v>
      </c>
      <c r="M48" s="5">
        <v>0</v>
      </c>
      <c r="N48" s="5">
        <v>0</v>
      </c>
      <c r="O48" s="15" t="s">
        <v>113</v>
      </c>
      <c r="P48" s="15" t="s">
        <v>112</v>
      </c>
      <c r="Q48" s="5" t="s">
        <v>112</v>
      </c>
      <c r="R48" s="15" t="s">
        <v>113</v>
      </c>
      <c r="S48" s="15" t="s">
        <v>399</v>
      </c>
      <c r="T48" s="15" t="s">
        <v>399</v>
      </c>
      <c r="U48" s="19" t="s">
        <v>400</v>
      </c>
      <c r="V48" s="10">
        <v>42322</v>
      </c>
      <c r="W48" s="10">
        <v>42328</v>
      </c>
      <c r="X48" s="15" t="s">
        <v>128</v>
      </c>
      <c r="Y48" s="6" t="s">
        <v>129</v>
      </c>
      <c r="Z48" s="11">
        <v>12824</v>
      </c>
      <c r="AA48" s="11">
        <v>12824</v>
      </c>
      <c r="AB48" s="5">
        <v>0</v>
      </c>
      <c r="AC48" s="10">
        <v>42333</v>
      </c>
      <c r="AD48" s="12" t="s">
        <v>401</v>
      </c>
      <c r="AE48" s="12" t="s">
        <v>402</v>
      </c>
      <c r="AF48" s="12" t="s">
        <v>118</v>
      </c>
      <c r="AG48" s="10">
        <v>42369</v>
      </c>
      <c r="AH48" s="5" t="s">
        <v>120</v>
      </c>
      <c r="AI48" s="5">
        <v>2015</v>
      </c>
      <c r="AJ48" s="10">
        <v>42369</v>
      </c>
      <c r="AK48" s="5"/>
    </row>
    <row r="49" spans="1:37" ht="51">
      <c r="A49" s="5">
        <v>2015</v>
      </c>
      <c r="B49" s="6" t="s">
        <v>282</v>
      </c>
      <c r="C49" s="5" t="s">
        <v>1</v>
      </c>
      <c r="D49" s="5">
        <v>12</v>
      </c>
      <c r="E49" s="19" t="s">
        <v>132</v>
      </c>
      <c r="F49" s="19" t="s">
        <v>132</v>
      </c>
      <c r="G49" s="19" t="s">
        <v>167</v>
      </c>
      <c r="H49" s="19" t="s">
        <v>215</v>
      </c>
      <c r="I49" s="19" t="s">
        <v>216</v>
      </c>
      <c r="J49" s="19" t="s">
        <v>217</v>
      </c>
      <c r="K49" s="19" t="s">
        <v>403</v>
      </c>
      <c r="L49" s="5" t="s">
        <v>11</v>
      </c>
      <c r="M49" s="5">
        <v>0</v>
      </c>
      <c r="N49" s="5">
        <v>0</v>
      </c>
      <c r="O49" s="15" t="s">
        <v>113</v>
      </c>
      <c r="P49" s="15" t="s">
        <v>112</v>
      </c>
      <c r="Q49" s="5" t="s">
        <v>112</v>
      </c>
      <c r="R49" s="19" t="s">
        <v>113</v>
      </c>
      <c r="S49" s="19" t="s">
        <v>113</v>
      </c>
      <c r="T49" s="19" t="s">
        <v>113</v>
      </c>
      <c r="U49" s="19" t="s">
        <v>219</v>
      </c>
      <c r="V49" s="10">
        <v>42326</v>
      </c>
      <c r="W49" s="10">
        <v>42326</v>
      </c>
      <c r="X49" s="5">
        <v>3721</v>
      </c>
      <c r="Y49" s="21" t="s">
        <v>404</v>
      </c>
      <c r="Z49" s="23">
        <v>530</v>
      </c>
      <c r="AA49" s="23">
        <v>530</v>
      </c>
      <c r="AB49" s="5">
        <v>0</v>
      </c>
      <c r="AC49" s="10">
        <v>42331</v>
      </c>
      <c r="AD49" s="12" t="s">
        <v>405</v>
      </c>
      <c r="AE49" s="12" t="s">
        <v>406</v>
      </c>
      <c r="AF49" s="12" t="s">
        <v>118</v>
      </c>
      <c r="AG49" s="10">
        <v>42369</v>
      </c>
      <c r="AH49" s="5" t="s">
        <v>120</v>
      </c>
      <c r="AI49" s="5">
        <v>2015</v>
      </c>
      <c r="AJ49" s="10">
        <v>42369</v>
      </c>
      <c r="AK49" s="5"/>
    </row>
    <row r="50" spans="1:37" ht="51">
      <c r="A50" s="5">
        <v>2015</v>
      </c>
      <c r="B50" s="6" t="s">
        <v>282</v>
      </c>
      <c r="C50" s="5" t="s">
        <v>1</v>
      </c>
      <c r="D50" s="5">
        <v>18</v>
      </c>
      <c r="E50" s="19" t="s">
        <v>267</v>
      </c>
      <c r="F50" s="19" t="s">
        <v>267</v>
      </c>
      <c r="G50" s="19" t="s">
        <v>268</v>
      </c>
      <c r="H50" s="19" t="s">
        <v>269</v>
      </c>
      <c r="I50" s="19" t="s">
        <v>202</v>
      </c>
      <c r="J50" s="19" t="s">
        <v>201</v>
      </c>
      <c r="K50" s="19" t="s">
        <v>407</v>
      </c>
      <c r="L50" s="5" t="s">
        <v>11</v>
      </c>
      <c r="M50" s="5">
        <v>1</v>
      </c>
      <c r="N50" s="5">
        <v>0</v>
      </c>
      <c r="O50" s="15" t="s">
        <v>113</v>
      </c>
      <c r="P50" s="15" t="s">
        <v>112</v>
      </c>
      <c r="Q50" s="5" t="s">
        <v>112</v>
      </c>
      <c r="R50" s="19" t="s">
        <v>113</v>
      </c>
      <c r="S50" s="19" t="s">
        <v>113</v>
      </c>
      <c r="T50" s="19" t="s">
        <v>113</v>
      </c>
      <c r="U50" s="19" t="s">
        <v>408</v>
      </c>
      <c r="V50" s="10">
        <v>42326</v>
      </c>
      <c r="W50" s="10">
        <v>42326</v>
      </c>
      <c r="X50" s="19">
        <v>3751</v>
      </c>
      <c r="Y50" s="21" t="s">
        <v>115</v>
      </c>
      <c r="Z50" s="11">
        <v>1150</v>
      </c>
      <c r="AA50" s="11">
        <v>1150</v>
      </c>
      <c r="AB50" s="5">
        <v>0</v>
      </c>
      <c r="AC50" s="10">
        <v>42331</v>
      </c>
      <c r="AD50" s="12" t="s">
        <v>409</v>
      </c>
      <c r="AE50" s="12" t="s">
        <v>410</v>
      </c>
      <c r="AF50" s="12" t="s">
        <v>118</v>
      </c>
      <c r="AG50" s="10">
        <v>42369</v>
      </c>
      <c r="AH50" s="5" t="s">
        <v>120</v>
      </c>
      <c r="AI50" s="5">
        <v>2015</v>
      </c>
      <c r="AJ50" s="10">
        <v>42369</v>
      </c>
      <c r="AK50" s="5"/>
    </row>
    <row r="51" spans="1:37" ht="51">
      <c r="A51" s="5">
        <v>2015</v>
      </c>
      <c r="B51" s="6" t="s">
        <v>282</v>
      </c>
      <c r="C51" s="5" t="s">
        <v>1</v>
      </c>
      <c r="D51" s="5">
        <v>11</v>
      </c>
      <c r="E51" s="19" t="s">
        <v>140</v>
      </c>
      <c r="F51" s="19" t="s">
        <v>140</v>
      </c>
      <c r="G51" s="19" t="s">
        <v>334</v>
      </c>
      <c r="H51" s="19" t="s">
        <v>326</v>
      </c>
      <c r="I51" s="19" t="s">
        <v>327</v>
      </c>
      <c r="J51" s="19" t="s">
        <v>328</v>
      </c>
      <c r="K51" s="19" t="s">
        <v>411</v>
      </c>
      <c r="L51" s="5" t="s">
        <v>11</v>
      </c>
      <c r="M51" s="5">
        <v>0</v>
      </c>
      <c r="N51" s="5">
        <v>0</v>
      </c>
      <c r="O51" s="15" t="s">
        <v>113</v>
      </c>
      <c r="P51" s="15" t="s">
        <v>112</v>
      </c>
      <c r="Q51" s="5" t="s">
        <v>112</v>
      </c>
      <c r="R51" s="19" t="s">
        <v>113</v>
      </c>
      <c r="S51" s="19" t="s">
        <v>156</v>
      </c>
      <c r="T51" s="19" t="s">
        <v>156</v>
      </c>
      <c r="U51" s="19" t="s">
        <v>412</v>
      </c>
      <c r="V51" s="10">
        <v>42329</v>
      </c>
      <c r="W51" s="10">
        <v>42330</v>
      </c>
      <c r="X51" s="19">
        <v>3751</v>
      </c>
      <c r="Y51" s="21" t="s">
        <v>115</v>
      </c>
      <c r="Z51" s="11">
        <v>290</v>
      </c>
      <c r="AA51" s="11">
        <v>290</v>
      </c>
      <c r="AB51" s="5">
        <v>0</v>
      </c>
      <c r="AC51" s="10">
        <v>42333</v>
      </c>
      <c r="AD51" s="12" t="s">
        <v>413</v>
      </c>
      <c r="AE51" s="12" t="s">
        <v>414</v>
      </c>
      <c r="AF51" s="12" t="s">
        <v>118</v>
      </c>
      <c r="AG51" s="10">
        <v>42369</v>
      </c>
      <c r="AH51" s="5" t="s">
        <v>120</v>
      </c>
      <c r="AI51" s="5">
        <v>2015</v>
      </c>
      <c r="AJ51" s="10">
        <v>42369</v>
      </c>
      <c r="AK51" s="5"/>
    </row>
    <row r="52" spans="1:37" ht="102">
      <c r="A52" s="5">
        <v>2015</v>
      </c>
      <c r="B52" s="6" t="s">
        <v>282</v>
      </c>
      <c r="C52" s="5" t="s">
        <v>1</v>
      </c>
      <c r="D52" s="5">
        <v>8</v>
      </c>
      <c r="E52" s="19" t="s">
        <v>283</v>
      </c>
      <c r="F52" s="19" t="s">
        <v>283</v>
      </c>
      <c r="G52" s="19" t="s">
        <v>284</v>
      </c>
      <c r="H52" s="19" t="s">
        <v>285</v>
      </c>
      <c r="I52" s="19" t="s">
        <v>275</v>
      </c>
      <c r="J52" s="19" t="s">
        <v>216</v>
      </c>
      <c r="K52" s="19" t="s">
        <v>415</v>
      </c>
      <c r="L52" s="5" t="s">
        <v>11</v>
      </c>
      <c r="M52" s="5">
        <v>0</v>
      </c>
      <c r="N52" s="5">
        <v>0</v>
      </c>
      <c r="O52" s="15" t="s">
        <v>113</v>
      </c>
      <c r="P52" s="15" t="s">
        <v>112</v>
      </c>
      <c r="Q52" s="5" t="s">
        <v>112</v>
      </c>
      <c r="R52" s="19" t="s">
        <v>113</v>
      </c>
      <c r="S52" s="19" t="s">
        <v>156</v>
      </c>
      <c r="T52" s="19" t="s">
        <v>156</v>
      </c>
      <c r="U52" s="19" t="s">
        <v>416</v>
      </c>
      <c r="V52" s="10">
        <v>42332</v>
      </c>
      <c r="W52" s="10">
        <v>42332</v>
      </c>
      <c r="X52" s="19">
        <v>3751</v>
      </c>
      <c r="Y52" s="21" t="s">
        <v>115</v>
      </c>
      <c r="Z52" s="23">
        <v>200</v>
      </c>
      <c r="AA52" s="23">
        <v>200</v>
      </c>
      <c r="AB52" s="5">
        <v>0</v>
      </c>
      <c r="AC52" s="10">
        <v>42335</v>
      </c>
      <c r="AD52" s="12" t="s">
        <v>417</v>
      </c>
      <c r="AE52" s="12" t="s">
        <v>418</v>
      </c>
      <c r="AF52" s="12" t="s">
        <v>118</v>
      </c>
      <c r="AG52" s="10">
        <v>42369</v>
      </c>
      <c r="AH52" s="5" t="s">
        <v>120</v>
      </c>
      <c r="AI52" s="5">
        <v>2015</v>
      </c>
      <c r="AJ52" s="10">
        <v>42369</v>
      </c>
      <c r="AK52" s="5"/>
    </row>
    <row r="53" spans="1:37" ht="38.25">
      <c r="A53" s="5">
        <v>2015</v>
      </c>
      <c r="B53" s="6" t="s">
        <v>282</v>
      </c>
      <c r="C53" s="5" t="s">
        <v>1</v>
      </c>
      <c r="D53" s="5">
        <v>5</v>
      </c>
      <c r="E53" s="19" t="s">
        <v>419</v>
      </c>
      <c r="F53" s="19" t="s">
        <v>419</v>
      </c>
      <c r="G53" s="19" t="s">
        <v>420</v>
      </c>
      <c r="H53" s="19" t="s">
        <v>421</v>
      </c>
      <c r="I53" s="19" t="s">
        <v>422</v>
      </c>
      <c r="J53" s="19" t="s">
        <v>423</v>
      </c>
      <c r="K53" s="19" t="s">
        <v>424</v>
      </c>
      <c r="L53" s="5" t="s">
        <v>11</v>
      </c>
      <c r="M53" s="5">
        <v>0</v>
      </c>
      <c r="N53" s="5">
        <v>0</v>
      </c>
      <c r="O53" s="15" t="s">
        <v>113</v>
      </c>
      <c r="P53" s="15" t="s">
        <v>112</v>
      </c>
      <c r="Q53" s="5" t="s">
        <v>112</v>
      </c>
      <c r="R53" s="19" t="s">
        <v>113</v>
      </c>
      <c r="S53" s="19" t="s">
        <v>425</v>
      </c>
      <c r="T53" s="19" t="s">
        <v>425</v>
      </c>
      <c r="U53" s="19" t="s">
        <v>426</v>
      </c>
      <c r="V53" s="10">
        <v>42326</v>
      </c>
      <c r="W53" s="10">
        <v>42329</v>
      </c>
      <c r="X53" s="19" t="s">
        <v>128</v>
      </c>
      <c r="Y53" s="6" t="s">
        <v>129</v>
      </c>
      <c r="Z53" s="11">
        <v>5586</v>
      </c>
      <c r="AA53" s="11">
        <v>5586</v>
      </c>
      <c r="AB53" s="5">
        <v>0</v>
      </c>
      <c r="AC53" s="10">
        <v>42331</v>
      </c>
      <c r="AD53" s="12" t="s">
        <v>427</v>
      </c>
      <c r="AE53" s="12" t="s">
        <v>428</v>
      </c>
      <c r="AF53" s="12" t="s">
        <v>118</v>
      </c>
      <c r="AG53" s="10">
        <v>42369</v>
      </c>
      <c r="AH53" s="5" t="s">
        <v>120</v>
      </c>
      <c r="AI53" s="5">
        <v>2015</v>
      </c>
      <c r="AJ53" s="10">
        <v>42369</v>
      </c>
      <c r="AK53" s="5"/>
    </row>
    <row r="54" spans="1:37" ht="38.25">
      <c r="A54" s="5">
        <v>2015</v>
      </c>
      <c r="B54" s="6" t="s">
        <v>282</v>
      </c>
      <c r="C54" s="5" t="s">
        <v>1</v>
      </c>
      <c r="D54" s="5">
        <v>18</v>
      </c>
      <c r="E54" s="19" t="s">
        <v>267</v>
      </c>
      <c r="F54" s="19" t="s">
        <v>267</v>
      </c>
      <c r="G54" s="19" t="s">
        <v>268</v>
      </c>
      <c r="H54" s="19" t="s">
        <v>269</v>
      </c>
      <c r="I54" s="19" t="s">
        <v>202</v>
      </c>
      <c r="J54" s="19" t="s">
        <v>201</v>
      </c>
      <c r="K54" s="19" t="s">
        <v>429</v>
      </c>
      <c r="L54" s="5" t="s">
        <v>11</v>
      </c>
      <c r="M54" s="5">
        <v>0</v>
      </c>
      <c r="N54" s="5">
        <v>0</v>
      </c>
      <c r="O54" s="15" t="s">
        <v>113</v>
      </c>
      <c r="P54" s="15" t="s">
        <v>112</v>
      </c>
      <c r="Q54" s="5" t="s">
        <v>112</v>
      </c>
      <c r="R54" s="19" t="s">
        <v>113</v>
      </c>
      <c r="S54" s="19" t="s">
        <v>425</v>
      </c>
      <c r="T54" s="19" t="s">
        <v>425</v>
      </c>
      <c r="U54" s="19" t="s">
        <v>429</v>
      </c>
      <c r="V54" s="10">
        <v>42332</v>
      </c>
      <c r="W54" s="10">
        <v>42332</v>
      </c>
      <c r="X54" s="19">
        <v>3751</v>
      </c>
      <c r="Y54" s="21" t="s">
        <v>115</v>
      </c>
      <c r="Z54" s="11">
        <v>79</v>
      </c>
      <c r="AA54" s="11">
        <v>79</v>
      </c>
      <c r="AB54" s="5">
        <v>0</v>
      </c>
      <c r="AC54" s="10">
        <v>42335</v>
      </c>
      <c r="AD54" s="12" t="s">
        <v>430</v>
      </c>
      <c r="AE54" s="12" t="s">
        <v>431</v>
      </c>
      <c r="AF54" s="12" t="s">
        <v>118</v>
      </c>
      <c r="AG54" s="10">
        <v>42369</v>
      </c>
      <c r="AH54" s="5" t="s">
        <v>120</v>
      </c>
      <c r="AI54" s="5">
        <v>2015</v>
      </c>
      <c r="AJ54" s="10">
        <v>42369</v>
      </c>
      <c r="AK54" s="5"/>
    </row>
    <row r="55" spans="1:37" ht="76.5">
      <c r="A55" s="5">
        <v>2015</v>
      </c>
      <c r="B55" s="6" t="s">
        <v>282</v>
      </c>
      <c r="C55" s="5" t="s">
        <v>1</v>
      </c>
      <c r="D55" s="5">
        <v>12</v>
      </c>
      <c r="E55" s="19" t="s">
        <v>132</v>
      </c>
      <c r="F55" s="19" t="s">
        <v>132</v>
      </c>
      <c r="G55" s="19" t="s">
        <v>141</v>
      </c>
      <c r="H55" s="19" t="s">
        <v>432</v>
      </c>
      <c r="I55" s="19" t="s">
        <v>433</v>
      </c>
      <c r="J55" s="19" t="s">
        <v>434</v>
      </c>
      <c r="K55" s="19" t="s">
        <v>435</v>
      </c>
      <c r="L55" s="5" t="s">
        <v>11</v>
      </c>
      <c r="M55" s="5">
        <v>0</v>
      </c>
      <c r="N55" s="5">
        <v>0</v>
      </c>
      <c r="O55" s="15" t="s">
        <v>113</v>
      </c>
      <c r="P55" s="15" t="s">
        <v>112</v>
      </c>
      <c r="Q55" s="5" t="s">
        <v>112</v>
      </c>
      <c r="R55" s="19" t="s">
        <v>113</v>
      </c>
      <c r="S55" s="19" t="s">
        <v>113</v>
      </c>
      <c r="T55" s="19" t="s">
        <v>113</v>
      </c>
      <c r="U55" s="19" t="s">
        <v>164</v>
      </c>
      <c r="V55" s="10">
        <v>42332</v>
      </c>
      <c r="W55" s="10">
        <v>42333</v>
      </c>
      <c r="X55" s="19" t="s">
        <v>128</v>
      </c>
      <c r="Y55" s="6" t="s">
        <v>129</v>
      </c>
      <c r="Z55" s="11">
        <v>1395</v>
      </c>
      <c r="AA55" s="11">
        <v>1395</v>
      </c>
      <c r="AB55" s="5">
        <v>0</v>
      </c>
      <c r="AC55" s="10">
        <v>42338</v>
      </c>
      <c r="AD55" s="12" t="s">
        <v>436</v>
      </c>
      <c r="AE55" s="12" t="s">
        <v>437</v>
      </c>
      <c r="AF55" s="12" t="s">
        <v>118</v>
      </c>
      <c r="AG55" s="10">
        <v>42369</v>
      </c>
      <c r="AH55" s="5" t="s">
        <v>120</v>
      </c>
      <c r="AI55" s="5">
        <v>2015</v>
      </c>
      <c r="AJ55" s="10">
        <v>42369</v>
      </c>
      <c r="AK55" s="5"/>
    </row>
    <row r="56" spans="1:37" ht="51">
      <c r="A56" s="5">
        <v>2015</v>
      </c>
      <c r="B56" s="6" t="s">
        <v>282</v>
      </c>
      <c r="C56" s="5" t="s">
        <v>1</v>
      </c>
      <c r="D56" s="5">
        <v>12</v>
      </c>
      <c r="E56" s="19" t="s">
        <v>132</v>
      </c>
      <c r="F56" s="19" t="s">
        <v>132</v>
      </c>
      <c r="G56" s="19" t="s">
        <v>438</v>
      </c>
      <c r="H56" s="19" t="s">
        <v>439</v>
      </c>
      <c r="I56" s="19" t="s">
        <v>440</v>
      </c>
      <c r="J56" s="19" t="s">
        <v>374</v>
      </c>
      <c r="K56" s="19" t="s">
        <v>441</v>
      </c>
      <c r="L56" s="5" t="s">
        <v>11</v>
      </c>
      <c r="M56" s="5">
        <v>0</v>
      </c>
      <c r="N56" s="5">
        <v>0</v>
      </c>
      <c r="O56" s="15" t="s">
        <v>113</v>
      </c>
      <c r="P56" s="15" t="s">
        <v>112</v>
      </c>
      <c r="Q56" s="5" t="s">
        <v>112</v>
      </c>
      <c r="R56" s="19" t="s">
        <v>113</v>
      </c>
      <c r="S56" s="19" t="s">
        <v>112</v>
      </c>
      <c r="T56" s="19" t="s">
        <v>112</v>
      </c>
      <c r="U56" s="19" t="s">
        <v>442</v>
      </c>
      <c r="V56" s="10">
        <v>42327</v>
      </c>
      <c r="W56" s="10">
        <v>42327</v>
      </c>
      <c r="X56" s="19">
        <v>3751</v>
      </c>
      <c r="Y56" s="6" t="s">
        <v>115</v>
      </c>
      <c r="Z56" s="11">
        <v>650</v>
      </c>
      <c r="AA56" s="11">
        <v>650</v>
      </c>
      <c r="AB56" s="5">
        <v>0</v>
      </c>
      <c r="AC56" s="10">
        <v>42332</v>
      </c>
      <c r="AD56" s="12" t="s">
        <v>443</v>
      </c>
      <c r="AE56" s="12" t="s">
        <v>444</v>
      </c>
      <c r="AF56" s="12" t="s">
        <v>118</v>
      </c>
      <c r="AG56" s="10">
        <v>42369</v>
      </c>
      <c r="AH56" s="5" t="s">
        <v>120</v>
      </c>
      <c r="AI56" s="5">
        <v>2015</v>
      </c>
      <c r="AJ56" s="10">
        <v>42369</v>
      </c>
      <c r="AK56" s="5"/>
    </row>
    <row r="57" spans="1:37" ht="63.75">
      <c r="A57" s="5">
        <v>2015</v>
      </c>
      <c r="B57" s="6" t="s">
        <v>282</v>
      </c>
      <c r="C57" s="5" t="s">
        <v>1</v>
      </c>
      <c r="D57" s="5">
        <v>5</v>
      </c>
      <c r="E57" s="19" t="s">
        <v>419</v>
      </c>
      <c r="F57" s="19" t="s">
        <v>419</v>
      </c>
      <c r="G57" s="19" t="s">
        <v>420</v>
      </c>
      <c r="H57" s="19" t="s">
        <v>421</v>
      </c>
      <c r="I57" s="19" t="s">
        <v>422</v>
      </c>
      <c r="J57" s="19" t="s">
        <v>423</v>
      </c>
      <c r="K57" s="19" t="s">
        <v>445</v>
      </c>
      <c r="L57" s="5" t="s">
        <v>11</v>
      </c>
      <c r="M57" s="5">
        <v>0</v>
      </c>
      <c r="N57" s="5">
        <v>0</v>
      </c>
      <c r="O57" s="15" t="s">
        <v>113</v>
      </c>
      <c r="P57" s="15" t="s">
        <v>112</v>
      </c>
      <c r="Q57" s="5" t="s">
        <v>112</v>
      </c>
      <c r="R57" s="19" t="s">
        <v>113</v>
      </c>
      <c r="S57" s="19" t="s">
        <v>112</v>
      </c>
      <c r="T57" s="19" t="s">
        <v>112</v>
      </c>
      <c r="U57" s="19" t="s">
        <v>445</v>
      </c>
      <c r="V57" s="10">
        <v>42312</v>
      </c>
      <c r="W57" s="10">
        <v>42314</v>
      </c>
      <c r="X57" s="19">
        <v>3751</v>
      </c>
      <c r="Y57" s="6" t="s">
        <v>115</v>
      </c>
      <c r="Z57" s="11">
        <v>240</v>
      </c>
      <c r="AA57" s="11">
        <v>240</v>
      </c>
      <c r="AB57" s="5">
        <v>0</v>
      </c>
      <c r="AC57" s="10">
        <v>42319</v>
      </c>
      <c r="AD57" s="12" t="s">
        <v>446</v>
      </c>
      <c r="AE57" s="12" t="s">
        <v>447</v>
      </c>
      <c r="AF57" s="12" t="s">
        <v>118</v>
      </c>
      <c r="AG57" s="10">
        <v>42369</v>
      </c>
      <c r="AH57" s="5" t="s">
        <v>120</v>
      </c>
      <c r="AI57" s="5">
        <v>2015</v>
      </c>
      <c r="AJ57" s="10">
        <v>42369</v>
      </c>
      <c r="AK57" s="5"/>
    </row>
    <row r="58" spans="1:37" ht="38.25">
      <c r="A58" s="5">
        <v>2015</v>
      </c>
      <c r="B58" s="6" t="s">
        <v>282</v>
      </c>
      <c r="C58" s="5" t="s">
        <v>1</v>
      </c>
      <c r="D58" s="5">
        <v>5</v>
      </c>
      <c r="E58" s="15" t="s">
        <v>222</v>
      </c>
      <c r="F58" s="15" t="s">
        <v>222</v>
      </c>
      <c r="G58" s="15" t="s">
        <v>200</v>
      </c>
      <c r="H58" s="19" t="s">
        <v>223</v>
      </c>
      <c r="I58" s="19" t="s">
        <v>109</v>
      </c>
      <c r="J58" s="19" t="s">
        <v>224</v>
      </c>
      <c r="K58" s="19" t="s">
        <v>448</v>
      </c>
      <c r="L58" s="5" t="s">
        <v>11</v>
      </c>
      <c r="M58" s="5">
        <v>0</v>
      </c>
      <c r="N58" s="5">
        <v>0</v>
      </c>
      <c r="O58" s="15" t="s">
        <v>113</v>
      </c>
      <c r="P58" s="15" t="s">
        <v>112</v>
      </c>
      <c r="Q58" s="5" t="s">
        <v>112</v>
      </c>
      <c r="R58" s="19" t="s">
        <v>113</v>
      </c>
      <c r="S58" s="19" t="s">
        <v>112</v>
      </c>
      <c r="T58" s="19" t="s">
        <v>112</v>
      </c>
      <c r="U58" s="19" t="s">
        <v>448</v>
      </c>
      <c r="V58" s="10">
        <v>42334</v>
      </c>
      <c r="W58" s="10">
        <v>42334</v>
      </c>
      <c r="X58" s="19">
        <v>2211</v>
      </c>
      <c r="Y58" s="6" t="s">
        <v>226</v>
      </c>
      <c r="Z58" s="11">
        <v>3835</v>
      </c>
      <c r="AA58" s="11">
        <v>3835</v>
      </c>
      <c r="AB58" s="5">
        <v>0</v>
      </c>
      <c r="AC58" s="10">
        <v>42339</v>
      </c>
      <c r="AD58" s="12" t="s">
        <v>449</v>
      </c>
      <c r="AE58" s="12" t="s">
        <v>450</v>
      </c>
      <c r="AF58" s="12" t="s">
        <v>118</v>
      </c>
      <c r="AG58" s="10">
        <v>42369</v>
      </c>
      <c r="AH58" s="5" t="s">
        <v>120</v>
      </c>
      <c r="AI58" s="5">
        <v>2015</v>
      </c>
      <c r="AJ58" s="10">
        <v>42369</v>
      </c>
      <c r="AK58" s="5"/>
    </row>
    <row r="59" spans="1:37" ht="38.25">
      <c r="A59" s="5">
        <v>2015</v>
      </c>
      <c r="B59" s="6" t="s">
        <v>282</v>
      </c>
      <c r="C59" s="5" t="s">
        <v>1</v>
      </c>
      <c r="D59" s="5">
        <v>5</v>
      </c>
      <c r="E59" s="19" t="s">
        <v>293</v>
      </c>
      <c r="F59" s="19" t="s">
        <v>293</v>
      </c>
      <c r="G59" s="19" t="s">
        <v>167</v>
      </c>
      <c r="H59" s="19" t="s">
        <v>308</v>
      </c>
      <c r="I59" s="19" t="s">
        <v>309</v>
      </c>
      <c r="J59" s="19" t="s">
        <v>310</v>
      </c>
      <c r="K59" s="19" t="s">
        <v>451</v>
      </c>
      <c r="L59" s="5" t="s">
        <v>11</v>
      </c>
      <c r="M59" s="5">
        <v>0</v>
      </c>
      <c r="N59" s="5">
        <v>0</v>
      </c>
      <c r="O59" s="15" t="s">
        <v>113</v>
      </c>
      <c r="P59" s="15" t="s">
        <v>112</v>
      </c>
      <c r="Q59" s="5" t="s">
        <v>112</v>
      </c>
      <c r="R59" s="19" t="s">
        <v>113</v>
      </c>
      <c r="S59" s="19" t="s">
        <v>112</v>
      </c>
      <c r="T59" s="19" t="s">
        <v>112</v>
      </c>
      <c r="U59" s="19" t="s">
        <v>451</v>
      </c>
      <c r="V59" s="10">
        <v>42333</v>
      </c>
      <c r="W59" s="10">
        <v>42333</v>
      </c>
      <c r="X59" s="19">
        <v>2211</v>
      </c>
      <c r="Y59" s="6" t="s">
        <v>226</v>
      </c>
      <c r="Z59" s="11">
        <v>771</v>
      </c>
      <c r="AA59" s="11">
        <v>771</v>
      </c>
      <c r="AB59" s="5">
        <v>0</v>
      </c>
      <c r="AC59" s="10">
        <v>42338</v>
      </c>
      <c r="AD59" s="12" t="s">
        <v>452</v>
      </c>
      <c r="AE59" s="12" t="s">
        <v>453</v>
      </c>
      <c r="AF59" s="12" t="s">
        <v>118</v>
      </c>
      <c r="AG59" s="10">
        <v>42369</v>
      </c>
      <c r="AH59" s="5" t="s">
        <v>120</v>
      </c>
      <c r="AI59" s="5">
        <v>2015</v>
      </c>
      <c r="AJ59" s="10">
        <v>42369</v>
      </c>
      <c r="AK59" s="5"/>
    </row>
    <row r="60" spans="1:37" ht="38.25">
      <c r="A60" s="5">
        <v>2015</v>
      </c>
      <c r="B60" s="6" t="s">
        <v>282</v>
      </c>
      <c r="C60" s="5" t="s">
        <v>1</v>
      </c>
      <c r="D60" s="5">
        <v>8</v>
      </c>
      <c r="E60" s="19" t="s">
        <v>454</v>
      </c>
      <c r="F60" s="19" t="s">
        <v>454</v>
      </c>
      <c r="G60" s="19" t="s">
        <v>455</v>
      </c>
      <c r="H60" s="19" t="s">
        <v>456</v>
      </c>
      <c r="I60" s="19" t="s">
        <v>457</v>
      </c>
      <c r="J60" s="19" t="s">
        <v>458</v>
      </c>
      <c r="K60" s="19" t="s">
        <v>459</v>
      </c>
      <c r="L60" s="5" t="s">
        <v>11</v>
      </c>
      <c r="M60" s="5">
        <v>0</v>
      </c>
      <c r="N60" s="5">
        <v>0</v>
      </c>
      <c r="O60" s="15" t="s">
        <v>113</v>
      </c>
      <c r="P60" s="15" t="s">
        <v>112</v>
      </c>
      <c r="Q60" s="5" t="s">
        <v>112</v>
      </c>
      <c r="R60" s="19" t="s">
        <v>113</v>
      </c>
      <c r="S60" s="19" t="s">
        <v>112</v>
      </c>
      <c r="T60" s="19" t="s">
        <v>112</v>
      </c>
      <c r="U60" s="19" t="s">
        <v>459</v>
      </c>
      <c r="V60" s="10">
        <v>42327</v>
      </c>
      <c r="W60" s="10">
        <v>42329</v>
      </c>
      <c r="X60" s="19">
        <v>3751</v>
      </c>
      <c r="Y60" s="6" t="s">
        <v>115</v>
      </c>
      <c r="Z60" s="11">
        <v>2024</v>
      </c>
      <c r="AA60" s="11">
        <v>2024</v>
      </c>
      <c r="AB60" s="5">
        <v>0</v>
      </c>
      <c r="AC60" s="10">
        <v>42333</v>
      </c>
      <c r="AD60" s="12" t="s">
        <v>460</v>
      </c>
      <c r="AE60" s="12" t="s">
        <v>461</v>
      </c>
      <c r="AF60" s="12" t="s">
        <v>118</v>
      </c>
      <c r="AG60" s="10">
        <v>42369</v>
      </c>
      <c r="AH60" s="5" t="s">
        <v>120</v>
      </c>
      <c r="AI60" s="5">
        <v>2015</v>
      </c>
      <c r="AJ60" s="10">
        <v>42369</v>
      </c>
      <c r="AK60" s="5"/>
    </row>
    <row r="61" spans="1:37" ht="38.25">
      <c r="A61" s="5">
        <v>2015</v>
      </c>
      <c r="B61" s="6" t="s">
        <v>282</v>
      </c>
      <c r="C61" s="5" t="s">
        <v>1</v>
      </c>
      <c r="D61" s="5">
        <v>5</v>
      </c>
      <c r="E61" s="15" t="s">
        <v>222</v>
      </c>
      <c r="F61" s="15" t="s">
        <v>222</v>
      </c>
      <c r="G61" s="15" t="s">
        <v>200</v>
      </c>
      <c r="H61" s="19" t="s">
        <v>223</v>
      </c>
      <c r="I61" s="19" t="s">
        <v>109</v>
      </c>
      <c r="J61" s="19" t="s">
        <v>224</v>
      </c>
      <c r="K61" s="19" t="s">
        <v>462</v>
      </c>
      <c r="L61" s="5" t="s">
        <v>11</v>
      </c>
      <c r="M61" s="5">
        <v>0</v>
      </c>
      <c r="N61" s="5">
        <v>0</v>
      </c>
      <c r="O61" s="15" t="s">
        <v>113</v>
      </c>
      <c r="P61" s="15" t="s">
        <v>112</v>
      </c>
      <c r="Q61" s="5" t="s">
        <v>112</v>
      </c>
      <c r="R61" s="19" t="s">
        <v>113</v>
      </c>
      <c r="S61" s="19" t="s">
        <v>112</v>
      </c>
      <c r="T61" s="19" t="s">
        <v>112</v>
      </c>
      <c r="U61" s="19" t="s">
        <v>462</v>
      </c>
      <c r="V61" s="10">
        <v>42333</v>
      </c>
      <c r="W61" s="10">
        <v>42333</v>
      </c>
      <c r="X61" s="19">
        <v>3751</v>
      </c>
      <c r="Y61" s="6" t="s">
        <v>115</v>
      </c>
      <c r="Z61" s="11">
        <v>4800</v>
      </c>
      <c r="AA61" s="11">
        <v>4800</v>
      </c>
      <c r="AB61" s="5">
        <v>0</v>
      </c>
      <c r="AC61" s="10">
        <v>42338</v>
      </c>
      <c r="AD61" s="12" t="s">
        <v>463</v>
      </c>
      <c r="AE61" s="12" t="s">
        <v>464</v>
      </c>
      <c r="AF61" s="12" t="s">
        <v>118</v>
      </c>
      <c r="AG61" s="10">
        <v>42369</v>
      </c>
      <c r="AH61" s="5" t="s">
        <v>120</v>
      </c>
      <c r="AI61" s="5">
        <v>2015</v>
      </c>
      <c r="AJ61" s="10">
        <v>42369</v>
      </c>
      <c r="AK61" s="5"/>
    </row>
    <row r="62" spans="1:37" ht="38.25">
      <c r="A62" s="5">
        <v>2015</v>
      </c>
      <c r="B62" s="6" t="s">
        <v>119</v>
      </c>
      <c r="C62" s="5" t="s">
        <v>1</v>
      </c>
      <c r="D62" s="5">
        <v>5</v>
      </c>
      <c r="E62" s="19" t="s">
        <v>419</v>
      </c>
      <c r="F62" s="19" t="s">
        <v>419</v>
      </c>
      <c r="G62" s="19" t="s">
        <v>420</v>
      </c>
      <c r="H62" s="19" t="s">
        <v>421</v>
      </c>
      <c r="I62" s="19" t="s">
        <v>422</v>
      </c>
      <c r="J62" s="19" t="s">
        <v>423</v>
      </c>
      <c r="K62" s="19" t="s">
        <v>465</v>
      </c>
      <c r="L62" s="5" t="s">
        <v>11</v>
      </c>
      <c r="M62" s="5">
        <v>0</v>
      </c>
      <c r="N62" s="5">
        <v>0</v>
      </c>
      <c r="O62" s="15" t="s">
        <v>113</v>
      </c>
      <c r="P62" s="15" t="s">
        <v>112</v>
      </c>
      <c r="Q62" s="5" t="s">
        <v>112</v>
      </c>
      <c r="R62" s="19" t="s">
        <v>113</v>
      </c>
      <c r="S62" s="19" t="s">
        <v>425</v>
      </c>
      <c r="T62" s="19" t="s">
        <v>425</v>
      </c>
      <c r="U62" s="19" t="s">
        <v>465</v>
      </c>
      <c r="V62" s="10">
        <v>42326</v>
      </c>
      <c r="W62" s="10">
        <v>42329</v>
      </c>
      <c r="X62" s="19">
        <v>3751</v>
      </c>
      <c r="Y62" s="21" t="s">
        <v>115</v>
      </c>
      <c r="Z62" s="11">
        <v>1708</v>
      </c>
      <c r="AA62" s="11">
        <v>1708</v>
      </c>
      <c r="AB62" s="5">
        <v>0</v>
      </c>
      <c r="AC62" s="10">
        <v>42331</v>
      </c>
      <c r="AD62" s="12" t="s">
        <v>466</v>
      </c>
      <c r="AE62" s="12" t="s">
        <v>467</v>
      </c>
      <c r="AF62" s="12" t="s">
        <v>118</v>
      </c>
      <c r="AG62" s="10">
        <v>42369</v>
      </c>
      <c r="AH62" s="5" t="s">
        <v>120</v>
      </c>
      <c r="AI62" s="5">
        <v>2015</v>
      </c>
      <c r="AJ62" s="10">
        <v>42369</v>
      </c>
      <c r="AK62" s="5"/>
    </row>
    <row r="63" spans="1:37" ht="38.25">
      <c r="A63" s="5">
        <v>2015</v>
      </c>
      <c r="B63" s="6" t="s">
        <v>119</v>
      </c>
      <c r="C63" s="5" t="s">
        <v>1</v>
      </c>
      <c r="D63" s="5">
        <v>13</v>
      </c>
      <c r="E63" s="19" t="s">
        <v>468</v>
      </c>
      <c r="F63" s="19" t="s">
        <v>468</v>
      </c>
      <c r="G63" s="19" t="s">
        <v>469</v>
      </c>
      <c r="H63" s="19" t="s">
        <v>470</v>
      </c>
      <c r="I63" s="19" t="s">
        <v>275</v>
      </c>
      <c r="J63" s="19" t="s">
        <v>471</v>
      </c>
      <c r="K63" s="19" t="s">
        <v>472</v>
      </c>
      <c r="L63" s="5" t="s">
        <v>11</v>
      </c>
      <c r="M63" s="5">
        <v>0</v>
      </c>
      <c r="N63" s="5">
        <v>0</v>
      </c>
      <c r="O63" s="15" t="s">
        <v>113</v>
      </c>
      <c r="P63" s="15" t="s">
        <v>112</v>
      </c>
      <c r="Q63" s="5" t="s">
        <v>112</v>
      </c>
      <c r="R63" s="19" t="s">
        <v>113</v>
      </c>
      <c r="S63" s="19" t="s">
        <v>156</v>
      </c>
      <c r="T63" s="19" t="s">
        <v>156</v>
      </c>
      <c r="U63" s="19" t="s">
        <v>472</v>
      </c>
      <c r="V63" s="10">
        <v>42338</v>
      </c>
      <c r="W63" s="10">
        <v>42338</v>
      </c>
      <c r="X63" s="24">
        <v>37513721</v>
      </c>
      <c r="Y63" s="6" t="s">
        <v>129</v>
      </c>
      <c r="Z63" s="11">
        <v>538</v>
      </c>
      <c r="AA63" s="11">
        <v>538</v>
      </c>
      <c r="AB63" s="5">
        <v>0</v>
      </c>
      <c r="AC63" s="10">
        <v>42341</v>
      </c>
      <c r="AD63" s="12" t="s">
        <v>473</v>
      </c>
      <c r="AE63" s="12" t="s">
        <v>474</v>
      </c>
      <c r="AF63" s="12" t="s">
        <v>118</v>
      </c>
      <c r="AG63" s="10">
        <v>42369</v>
      </c>
      <c r="AH63" s="5" t="s">
        <v>120</v>
      </c>
      <c r="AI63" s="5">
        <v>2015</v>
      </c>
      <c r="AJ63" s="10">
        <v>42369</v>
      </c>
      <c r="AK63" s="5"/>
    </row>
    <row r="64" spans="1:37" ht="38.25">
      <c r="A64" s="5">
        <v>2015</v>
      </c>
      <c r="B64" s="6" t="s">
        <v>119</v>
      </c>
      <c r="C64" s="5" t="s">
        <v>1</v>
      </c>
      <c r="D64" s="5">
        <v>8</v>
      </c>
      <c r="E64" s="21" t="s">
        <v>372</v>
      </c>
      <c r="F64" s="21" t="s">
        <v>372</v>
      </c>
      <c r="G64" s="21" t="s">
        <v>364</v>
      </c>
      <c r="H64" s="19" t="s">
        <v>373</v>
      </c>
      <c r="I64" s="19" t="s">
        <v>374</v>
      </c>
      <c r="J64" s="19" t="s">
        <v>375</v>
      </c>
      <c r="K64" s="19" t="s">
        <v>475</v>
      </c>
      <c r="L64" s="5" t="s">
        <v>11</v>
      </c>
      <c r="M64" s="5">
        <v>0</v>
      </c>
      <c r="N64" s="5">
        <v>0</v>
      </c>
      <c r="O64" s="15" t="s">
        <v>113</v>
      </c>
      <c r="P64" s="15" t="s">
        <v>112</v>
      </c>
      <c r="Q64" s="5" t="s">
        <v>112</v>
      </c>
      <c r="R64" s="19" t="s">
        <v>113</v>
      </c>
      <c r="S64" s="19" t="s">
        <v>113</v>
      </c>
      <c r="T64" s="19" t="s">
        <v>113</v>
      </c>
      <c r="U64" s="19" t="s">
        <v>476</v>
      </c>
      <c r="V64" s="10">
        <v>42335</v>
      </c>
      <c r="W64" s="10">
        <v>42335</v>
      </c>
      <c r="X64" s="19" t="s">
        <v>128</v>
      </c>
      <c r="Y64" s="6" t="s">
        <v>129</v>
      </c>
      <c r="Z64" s="11">
        <v>760</v>
      </c>
      <c r="AA64" s="11">
        <v>760</v>
      </c>
      <c r="AB64" s="5">
        <v>0</v>
      </c>
      <c r="AC64" s="10">
        <v>42340</v>
      </c>
      <c r="AD64" s="12" t="s">
        <v>477</v>
      </c>
      <c r="AE64" s="12" t="s">
        <v>478</v>
      </c>
      <c r="AF64" s="12" t="s">
        <v>118</v>
      </c>
      <c r="AG64" s="10">
        <v>42369</v>
      </c>
      <c r="AH64" s="5" t="s">
        <v>120</v>
      </c>
      <c r="AI64" s="5">
        <v>2015</v>
      </c>
      <c r="AJ64" s="10">
        <v>42369</v>
      </c>
      <c r="AK64" s="5"/>
    </row>
    <row r="65" spans="1:37" ht="76.5">
      <c r="A65" s="5">
        <v>2015</v>
      </c>
      <c r="B65" s="6" t="s">
        <v>119</v>
      </c>
      <c r="C65" s="5" t="s">
        <v>1</v>
      </c>
      <c r="D65" s="5">
        <v>12</v>
      </c>
      <c r="E65" s="19" t="s">
        <v>245</v>
      </c>
      <c r="F65" s="19" t="s">
        <v>245</v>
      </c>
      <c r="G65" s="15" t="s">
        <v>151</v>
      </c>
      <c r="H65" s="6" t="s">
        <v>246</v>
      </c>
      <c r="I65" s="15" t="s">
        <v>247</v>
      </c>
      <c r="J65" s="19"/>
      <c r="K65" s="19" t="s">
        <v>479</v>
      </c>
      <c r="L65" s="5" t="s">
        <v>11</v>
      </c>
      <c r="M65" s="5">
        <v>0</v>
      </c>
      <c r="N65" s="5">
        <v>0</v>
      </c>
      <c r="O65" s="15" t="s">
        <v>113</v>
      </c>
      <c r="P65" s="15" t="s">
        <v>112</v>
      </c>
      <c r="Q65" s="5" t="s">
        <v>112</v>
      </c>
      <c r="R65" s="19" t="s">
        <v>113</v>
      </c>
      <c r="S65" s="19" t="s">
        <v>113</v>
      </c>
      <c r="T65" s="19" t="s">
        <v>113</v>
      </c>
      <c r="U65" s="19" t="s">
        <v>480</v>
      </c>
      <c r="V65" s="10">
        <v>42335</v>
      </c>
      <c r="W65" s="10">
        <v>42335</v>
      </c>
      <c r="X65" s="19" t="s">
        <v>128</v>
      </c>
      <c r="Y65" s="6" t="s">
        <v>129</v>
      </c>
      <c r="Z65" s="11">
        <v>800</v>
      </c>
      <c r="AA65" s="11">
        <v>800</v>
      </c>
      <c r="AB65" s="5">
        <v>0</v>
      </c>
      <c r="AC65" s="10">
        <v>42340</v>
      </c>
      <c r="AD65" s="12" t="s">
        <v>481</v>
      </c>
      <c r="AE65" s="12" t="s">
        <v>482</v>
      </c>
      <c r="AF65" s="12" t="s">
        <v>118</v>
      </c>
      <c r="AG65" s="10">
        <v>42369</v>
      </c>
      <c r="AH65" s="5" t="s">
        <v>120</v>
      </c>
      <c r="AI65" s="5">
        <v>2015</v>
      </c>
      <c r="AJ65" s="10">
        <v>42369</v>
      </c>
      <c r="AK65" s="5"/>
    </row>
    <row r="66" spans="1:37" ht="76.5">
      <c r="A66" s="5">
        <v>2015</v>
      </c>
      <c r="B66" s="6" t="s">
        <v>119</v>
      </c>
      <c r="C66" s="5" t="s">
        <v>1</v>
      </c>
      <c r="D66" s="5">
        <v>12</v>
      </c>
      <c r="E66" s="19" t="s">
        <v>132</v>
      </c>
      <c r="F66" s="19" t="s">
        <v>132</v>
      </c>
      <c r="G66" s="15" t="s">
        <v>141</v>
      </c>
      <c r="H66" s="19" t="s">
        <v>160</v>
      </c>
      <c r="I66" s="19" t="s">
        <v>161</v>
      </c>
      <c r="J66" s="19" t="s">
        <v>161</v>
      </c>
      <c r="K66" s="19" t="s">
        <v>483</v>
      </c>
      <c r="L66" s="5" t="s">
        <v>11</v>
      </c>
      <c r="M66" s="5">
        <v>0</v>
      </c>
      <c r="N66" s="5">
        <v>0</v>
      </c>
      <c r="O66" s="15" t="s">
        <v>113</v>
      </c>
      <c r="P66" s="15" t="s">
        <v>112</v>
      </c>
      <c r="Q66" s="5" t="s">
        <v>112</v>
      </c>
      <c r="R66" s="19" t="s">
        <v>113</v>
      </c>
      <c r="S66" s="19" t="s">
        <v>113</v>
      </c>
      <c r="T66" s="19" t="s">
        <v>113</v>
      </c>
      <c r="U66" s="19" t="s">
        <v>164</v>
      </c>
      <c r="V66" s="10">
        <v>42334</v>
      </c>
      <c r="W66" s="10">
        <v>42335</v>
      </c>
      <c r="X66" s="19" t="s">
        <v>128</v>
      </c>
      <c r="Y66" s="6" t="s">
        <v>129</v>
      </c>
      <c r="Z66" s="11">
        <v>2207</v>
      </c>
      <c r="AA66" s="11">
        <v>2207</v>
      </c>
      <c r="AB66" s="5">
        <v>0</v>
      </c>
      <c r="AC66" s="10">
        <v>42340</v>
      </c>
      <c r="AD66" s="12" t="s">
        <v>484</v>
      </c>
      <c r="AE66" s="12" t="s">
        <v>485</v>
      </c>
      <c r="AF66" s="12" t="s">
        <v>118</v>
      </c>
      <c r="AG66" s="10">
        <v>42369</v>
      </c>
      <c r="AH66" s="5" t="s">
        <v>120</v>
      </c>
      <c r="AI66" s="5">
        <v>2015</v>
      </c>
      <c r="AJ66" s="10">
        <v>42369</v>
      </c>
      <c r="AK66" s="5"/>
    </row>
    <row r="67" spans="1:37" ht="76.5">
      <c r="A67" s="5">
        <v>2015</v>
      </c>
      <c r="B67" s="6" t="s">
        <v>119</v>
      </c>
      <c r="C67" s="5" t="s">
        <v>1</v>
      </c>
      <c r="D67" s="5">
        <v>12</v>
      </c>
      <c r="E67" s="19" t="s">
        <v>132</v>
      </c>
      <c r="F67" s="19" t="s">
        <v>132</v>
      </c>
      <c r="G67" s="15" t="s">
        <v>141</v>
      </c>
      <c r="H67" s="19" t="s">
        <v>160</v>
      </c>
      <c r="I67" s="19" t="s">
        <v>161</v>
      </c>
      <c r="J67" s="19" t="s">
        <v>161</v>
      </c>
      <c r="K67" s="19" t="s">
        <v>483</v>
      </c>
      <c r="L67" s="5" t="s">
        <v>11</v>
      </c>
      <c r="M67" s="5">
        <v>0</v>
      </c>
      <c r="N67" s="5">
        <v>0</v>
      </c>
      <c r="O67" s="15" t="s">
        <v>113</v>
      </c>
      <c r="P67" s="15" t="s">
        <v>112</v>
      </c>
      <c r="Q67" s="5" t="s">
        <v>112</v>
      </c>
      <c r="R67" s="19" t="s">
        <v>113</v>
      </c>
      <c r="S67" s="19" t="s">
        <v>113</v>
      </c>
      <c r="T67" s="19" t="s">
        <v>113</v>
      </c>
      <c r="U67" s="19" t="s">
        <v>164</v>
      </c>
      <c r="V67" s="10">
        <v>42336</v>
      </c>
      <c r="W67" s="10">
        <v>42341</v>
      </c>
      <c r="X67" s="25" t="s">
        <v>128</v>
      </c>
      <c r="Y67" s="21" t="s">
        <v>486</v>
      </c>
      <c r="Z67" s="11">
        <v>6970</v>
      </c>
      <c r="AA67" s="11">
        <v>6970</v>
      </c>
      <c r="AB67" s="5">
        <v>0</v>
      </c>
      <c r="AC67" s="10">
        <v>42346</v>
      </c>
      <c r="AD67" s="12" t="s">
        <v>487</v>
      </c>
      <c r="AE67" s="12" t="s">
        <v>488</v>
      </c>
      <c r="AF67" s="12" t="s">
        <v>118</v>
      </c>
      <c r="AG67" s="10">
        <v>42369</v>
      </c>
      <c r="AH67" s="5" t="s">
        <v>120</v>
      </c>
      <c r="AI67" s="5">
        <v>2015</v>
      </c>
      <c r="AJ67" s="10">
        <v>42369</v>
      </c>
      <c r="AK67" s="5"/>
    </row>
    <row r="68" spans="1:37" ht="38.25">
      <c r="A68" s="5">
        <v>2015</v>
      </c>
      <c r="B68" s="6" t="s">
        <v>119</v>
      </c>
      <c r="C68" s="5" t="s">
        <v>1</v>
      </c>
      <c r="D68" s="5">
        <v>12</v>
      </c>
      <c r="E68" s="19" t="s">
        <v>132</v>
      </c>
      <c r="F68" s="19" t="s">
        <v>132</v>
      </c>
      <c r="G68" s="15" t="s">
        <v>141</v>
      </c>
      <c r="H68" s="19" t="s">
        <v>489</v>
      </c>
      <c r="I68" s="19" t="s">
        <v>161</v>
      </c>
      <c r="J68" s="19" t="s">
        <v>490</v>
      </c>
      <c r="K68" s="19" t="s">
        <v>491</v>
      </c>
      <c r="L68" s="5" t="s">
        <v>11</v>
      </c>
      <c r="M68" s="5">
        <v>0</v>
      </c>
      <c r="N68" s="5">
        <v>0</v>
      </c>
      <c r="O68" s="15" t="s">
        <v>113</v>
      </c>
      <c r="P68" s="15" t="s">
        <v>112</v>
      </c>
      <c r="Q68" s="5" t="s">
        <v>112</v>
      </c>
      <c r="R68" s="19" t="s">
        <v>113</v>
      </c>
      <c r="S68" s="19" t="s">
        <v>113</v>
      </c>
      <c r="T68" s="19" t="s">
        <v>113</v>
      </c>
      <c r="U68" s="19" t="s">
        <v>492</v>
      </c>
      <c r="V68" s="10">
        <v>42339</v>
      </c>
      <c r="W68" s="10">
        <v>42342</v>
      </c>
      <c r="X68" s="19" t="s">
        <v>128</v>
      </c>
      <c r="Y68" s="6" t="s">
        <v>129</v>
      </c>
      <c r="Z68" s="11">
        <v>2392</v>
      </c>
      <c r="AA68" s="11">
        <v>2392</v>
      </c>
      <c r="AB68" s="5">
        <v>0</v>
      </c>
      <c r="AC68" s="10">
        <v>42347</v>
      </c>
      <c r="AD68" s="12" t="s">
        <v>493</v>
      </c>
      <c r="AE68" s="12" t="s">
        <v>494</v>
      </c>
      <c r="AF68" s="12" t="s">
        <v>118</v>
      </c>
      <c r="AG68" s="10">
        <v>42369</v>
      </c>
      <c r="AH68" s="5" t="s">
        <v>120</v>
      </c>
      <c r="AI68" s="5">
        <v>2015</v>
      </c>
      <c r="AJ68" s="10">
        <v>42369</v>
      </c>
      <c r="AK68" s="5"/>
    </row>
    <row r="69" spans="1:37" ht="76.5">
      <c r="A69" s="5">
        <v>2015</v>
      </c>
      <c r="B69" s="6" t="s">
        <v>119</v>
      </c>
      <c r="C69" s="5" t="s">
        <v>1</v>
      </c>
      <c r="D69" s="5">
        <v>12</v>
      </c>
      <c r="E69" s="19" t="s">
        <v>132</v>
      </c>
      <c r="F69" s="19" t="s">
        <v>132</v>
      </c>
      <c r="G69" s="15" t="s">
        <v>141</v>
      </c>
      <c r="H69" s="19" t="s">
        <v>160</v>
      </c>
      <c r="I69" s="19" t="s">
        <v>161</v>
      </c>
      <c r="J69" s="19" t="s">
        <v>161</v>
      </c>
      <c r="K69" s="19" t="s">
        <v>435</v>
      </c>
      <c r="L69" s="5" t="s">
        <v>11</v>
      </c>
      <c r="M69" s="5">
        <v>0</v>
      </c>
      <c r="N69" s="5">
        <v>0</v>
      </c>
      <c r="O69" s="15" t="s">
        <v>113</v>
      </c>
      <c r="P69" s="15" t="s">
        <v>112</v>
      </c>
      <c r="Q69" s="5" t="s">
        <v>112</v>
      </c>
      <c r="R69" s="19" t="s">
        <v>113</v>
      </c>
      <c r="S69" s="19" t="s">
        <v>113</v>
      </c>
      <c r="T69" s="19" t="s">
        <v>113</v>
      </c>
      <c r="U69" s="19" t="s">
        <v>164</v>
      </c>
      <c r="V69" s="10">
        <v>42342</v>
      </c>
      <c r="W69" s="10">
        <v>42345</v>
      </c>
      <c r="X69" s="19" t="s">
        <v>128</v>
      </c>
      <c r="Y69" s="6" t="s">
        <v>129</v>
      </c>
      <c r="Z69" s="11">
        <v>3934</v>
      </c>
      <c r="AA69" s="11">
        <v>3934</v>
      </c>
      <c r="AB69" s="5">
        <v>0</v>
      </c>
      <c r="AC69" s="10">
        <v>42348</v>
      </c>
      <c r="AD69" s="12" t="s">
        <v>495</v>
      </c>
      <c r="AE69" s="12" t="s">
        <v>496</v>
      </c>
      <c r="AF69" s="12" t="s">
        <v>118</v>
      </c>
      <c r="AG69" s="10">
        <v>42369</v>
      </c>
      <c r="AH69" s="5" t="s">
        <v>120</v>
      </c>
      <c r="AI69" s="5">
        <v>2015</v>
      </c>
      <c r="AJ69" s="10">
        <v>42369</v>
      </c>
      <c r="AK69" s="5"/>
    </row>
    <row r="70" spans="1:37" ht="38.25">
      <c r="A70" s="5">
        <v>2015</v>
      </c>
      <c r="B70" s="6" t="s">
        <v>119</v>
      </c>
      <c r="C70" s="5" t="s">
        <v>1</v>
      </c>
      <c r="D70" s="5">
        <v>5</v>
      </c>
      <c r="E70" s="15" t="s">
        <v>222</v>
      </c>
      <c r="F70" s="15" t="s">
        <v>222</v>
      </c>
      <c r="G70" s="15" t="s">
        <v>200</v>
      </c>
      <c r="H70" s="19" t="s">
        <v>223</v>
      </c>
      <c r="I70" s="19" t="s">
        <v>109</v>
      </c>
      <c r="J70" s="19" t="s">
        <v>224</v>
      </c>
      <c r="K70" s="19" t="s">
        <v>497</v>
      </c>
      <c r="L70" s="5" t="s">
        <v>11</v>
      </c>
      <c r="M70" s="5">
        <v>0</v>
      </c>
      <c r="N70" s="5">
        <v>0</v>
      </c>
      <c r="O70" s="15" t="s">
        <v>113</v>
      </c>
      <c r="P70" s="15" t="s">
        <v>112</v>
      </c>
      <c r="Q70" s="5" t="s">
        <v>112</v>
      </c>
      <c r="R70" s="15" t="s">
        <v>113</v>
      </c>
      <c r="S70" s="15" t="s">
        <v>112</v>
      </c>
      <c r="T70" s="5" t="s">
        <v>112</v>
      </c>
      <c r="U70" s="19" t="s">
        <v>497</v>
      </c>
      <c r="V70" s="10">
        <v>42310</v>
      </c>
      <c r="W70" s="10">
        <v>42310</v>
      </c>
      <c r="X70" s="5">
        <v>3751</v>
      </c>
      <c r="Y70" s="21" t="s">
        <v>115</v>
      </c>
      <c r="Z70" s="11">
        <v>1255</v>
      </c>
      <c r="AA70" s="11">
        <v>1255</v>
      </c>
      <c r="AB70" s="5">
        <v>0</v>
      </c>
      <c r="AC70" s="10">
        <v>42313</v>
      </c>
      <c r="AD70" s="12" t="s">
        <v>498</v>
      </c>
      <c r="AE70" s="12" t="s">
        <v>499</v>
      </c>
      <c r="AF70" s="12" t="s">
        <v>118</v>
      </c>
      <c r="AG70" s="10">
        <v>42369</v>
      </c>
      <c r="AH70" s="5" t="s">
        <v>120</v>
      </c>
      <c r="AI70" s="5">
        <v>2015</v>
      </c>
      <c r="AJ70" s="10">
        <v>42369</v>
      </c>
      <c r="AK70" s="5"/>
    </row>
    <row r="71" spans="1:37" ht="51">
      <c r="A71" s="5">
        <v>2015</v>
      </c>
      <c r="B71" s="6" t="s">
        <v>119</v>
      </c>
      <c r="C71" s="5" t="s">
        <v>1</v>
      </c>
      <c r="D71" s="5">
        <v>5</v>
      </c>
      <c r="E71" s="15" t="s">
        <v>222</v>
      </c>
      <c r="F71" s="15" t="s">
        <v>222</v>
      </c>
      <c r="G71" s="15" t="s">
        <v>200</v>
      </c>
      <c r="H71" s="19" t="s">
        <v>223</v>
      </c>
      <c r="I71" s="19" t="s">
        <v>109</v>
      </c>
      <c r="J71" s="19" t="s">
        <v>224</v>
      </c>
      <c r="K71" s="19" t="s">
        <v>500</v>
      </c>
      <c r="L71" s="5" t="s">
        <v>11</v>
      </c>
      <c r="M71" s="5">
        <v>0</v>
      </c>
      <c r="N71" s="5">
        <v>0</v>
      </c>
      <c r="O71" s="15" t="s">
        <v>113</v>
      </c>
      <c r="P71" s="15" t="s">
        <v>112</v>
      </c>
      <c r="Q71" s="5" t="s">
        <v>112</v>
      </c>
      <c r="R71" s="15" t="s">
        <v>113</v>
      </c>
      <c r="S71" s="15" t="s">
        <v>112</v>
      </c>
      <c r="T71" s="5" t="s">
        <v>112</v>
      </c>
      <c r="U71" s="19" t="s">
        <v>500</v>
      </c>
      <c r="V71" s="10">
        <v>42346</v>
      </c>
      <c r="W71" s="10">
        <v>42346</v>
      </c>
      <c r="X71" s="5">
        <v>3751</v>
      </c>
      <c r="Y71" s="21" t="s">
        <v>115</v>
      </c>
      <c r="Z71" s="11">
        <v>2300</v>
      </c>
      <c r="AA71" s="11">
        <v>2300</v>
      </c>
      <c r="AB71" s="5">
        <v>0</v>
      </c>
      <c r="AC71" s="10">
        <v>42349</v>
      </c>
      <c r="AD71" s="12" t="s">
        <v>501</v>
      </c>
      <c r="AE71" s="12" t="s">
        <v>502</v>
      </c>
      <c r="AF71" s="12" t="s">
        <v>118</v>
      </c>
      <c r="AG71" s="10">
        <v>42369</v>
      </c>
      <c r="AH71" s="5" t="s">
        <v>120</v>
      </c>
      <c r="AI71" s="5">
        <v>2015</v>
      </c>
      <c r="AJ71" s="10">
        <v>42369</v>
      </c>
      <c r="AK71" s="5"/>
    </row>
    <row r="72" spans="1:37" ht="38.25">
      <c r="A72" s="5">
        <v>2015</v>
      </c>
      <c r="B72" s="6" t="s">
        <v>119</v>
      </c>
      <c r="C72" s="5" t="s">
        <v>1</v>
      </c>
      <c r="D72" s="5">
        <v>5</v>
      </c>
      <c r="E72" s="15" t="s">
        <v>222</v>
      </c>
      <c r="F72" s="15" t="s">
        <v>222</v>
      </c>
      <c r="G72" s="15" t="s">
        <v>200</v>
      </c>
      <c r="H72" s="19" t="s">
        <v>223</v>
      </c>
      <c r="I72" s="19" t="s">
        <v>109</v>
      </c>
      <c r="J72" s="19" t="s">
        <v>224</v>
      </c>
      <c r="K72" s="19" t="s">
        <v>503</v>
      </c>
      <c r="L72" s="5" t="s">
        <v>11</v>
      </c>
      <c r="M72" s="5">
        <v>0</v>
      </c>
      <c r="N72" s="5">
        <v>0</v>
      </c>
      <c r="O72" s="15" t="s">
        <v>113</v>
      </c>
      <c r="P72" s="15" t="s">
        <v>112</v>
      </c>
      <c r="Q72" s="5" t="s">
        <v>112</v>
      </c>
      <c r="R72" s="15" t="s">
        <v>113</v>
      </c>
      <c r="S72" s="15" t="s">
        <v>112</v>
      </c>
      <c r="T72" s="5" t="s">
        <v>112</v>
      </c>
      <c r="U72" s="19" t="s">
        <v>503</v>
      </c>
      <c r="V72" s="10">
        <v>42348</v>
      </c>
      <c r="W72" s="10">
        <v>42348</v>
      </c>
      <c r="X72" s="5">
        <v>3751</v>
      </c>
      <c r="Y72" s="21" t="s">
        <v>115</v>
      </c>
      <c r="Z72" s="11">
        <v>1474</v>
      </c>
      <c r="AA72" s="11">
        <v>1474</v>
      </c>
      <c r="AB72" s="5">
        <v>0</v>
      </c>
      <c r="AC72" s="10">
        <v>42353</v>
      </c>
      <c r="AD72" s="12" t="s">
        <v>504</v>
      </c>
      <c r="AE72" s="12" t="s">
        <v>505</v>
      </c>
      <c r="AF72" s="12" t="s">
        <v>118</v>
      </c>
      <c r="AG72" s="10">
        <v>42369</v>
      </c>
      <c r="AH72" s="5" t="s">
        <v>120</v>
      </c>
      <c r="AI72" s="5">
        <v>2015</v>
      </c>
      <c r="AJ72" s="10">
        <v>42369</v>
      </c>
      <c r="AK72" s="5"/>
    </row>
    <row r="73" spans="1:36" ht="51">
      <c r="A73">
        <v>2015</v>
      </c>
      <c r="B73" s="26" t="s">
        <v>119</v>
      </c>
      <c r="C73" t="s">
        <v>1</v>
      </c>
      <c r="D73" s="5">
        <v>6</v>
      </c>
      <c r="E73" s="19" t="s">
        <v>506</v>
      </c>
      <c r="F73" s="19" t="s">
        <v>506</v>
      </c>
      <c r="G73" s="19" t="s">
        <v>507</v>
      </c>
      <c r="H73" s="19" t="s">
        <v>152</v>
      </c>
      <c r="I73" s="19" t="s">
        <v>508</v>
      </c>
      <c r="J73" s="19" t="s">
        <v>367</v>
      </c>
      <c r="K73" s="19" t="s">
        <v>509</v>
      </c>
      <c r="L73" t="s">
        <v>11</v>
      </c>
      <c r="M73">
        <v>0</v>
      </c>
      <c r="N73">
        <v>0</v>
      </c>
      <c r="O73" s="15" t="s">
        <v>113</v>
      </c>
      <c r="P73" s="15" t="s">
        <v>112</v>
      </c>
      <c r="Q73" t="s">
        <v>112</v>
      </c>
      <c r="R73" s="15" t="s">
        <v>113</v>
      </c>
      <c r="S73" s="15" t="s">
        <v>112</v>
      </c>
      <c r="T73" t="s">
        <v>112</v>
      </c>
      <c r="U73" s="19" t="s">
        <v>509</v>
      </c>
      <c r="V73" s="27">
        <v>42334</v>
      </c>
      <c r="W73" s="27">
        <v>42334</v>
      </c>
      <c r="X73">
        <v>3751</v>
      </c>
      <c r="Y73" s="28" t="s">
        <v>115</v>
      </c>
      <c r="Z73" s="29">
        <v>1031</v>
      </c>
      <c r="AA73" s="29">
        <v>1031</v>
      </c>
      <c r="AB73" s="5">
        <v>0</v>
      </c>
      <c r="AC73" s="27">
        <v>42339</v>
      </c>
      <c r="AD73" s="30" t="s">
        <v>510</v>
      </c>
      <c r="AE73" s="30" t="s">
        <v>511</v>
      </c>
      <c r="AF73" s="12" t="s">
        <v>118</v>
      </c>
      <c r="AG73" s="10">
        <v>42369</v>
      </c>
      <c r="AH73" t="s">
        <v>120</v>
      </c>
      <c r="AI73">
        <v>2015</v>
      </c>
      <c r="AJ73" s="10">
        <v>42369</v>
      </c>
    </row>
  </sheetData>
  <sheetProtection/>
  <mergeCells count="1">
    <mergeCell ref="A6:AK6"/>
  </mergeCells>
  <dataValidations count="2">
    <dataValidation type="list" allowBlank="1" showInputMessage="1" showErrorMessage="1" sqref="C8:C73">
      <formula1>hidden1</formula1>
    </dataValidation>
    <dataValidation type="list" allowBlank="1" showInputMessage="1" showErrorMessage="1" sqref="L8:L73">
      <formula1>hidden2</formula1>
    </dataValidation>
  </dataValidations>
  <hyperlinks>
    <hyperlink ref="AD8" r:id="rId1" display="http://transparencia.uptlax.edu.mx/IMG/pdf/1.-ulisesojedasanchez.pdf"/>
    <hyperlink ref="AD9" r:id="rId2" display="http://transparencia.uptlax.edu.mx/IMG/pdf/2.-malourdesmartinez.pdf"/>
    <hyperlink ref="AD10" r:id="rId3" display="http://transparencia.uptlax.edu.mx/IMG/pdf/3.-cesarsaldanacarro.pdf"/>
    <hyperlink ref="AD11" r:id="rId4" display="http://transparencia.uptlax.edu.mx/IMG/pdf/4.-materesachavezgarcia.pdf"/>
    <hyperlink ref="AD12" r:id="rId5" display="http://transparencia.uptlax.edu.mx/IMG/pdf/5.-luisalvarezochoa.pdf"/>
    <hyperlink ref="AD13" r:id="rId6" display="http://transparencia.uptlax.edu.mx/IMG/pdf/6.-alvaroaguilaraguilar.pdf"/>
    <hyperlink ref="AD14" r:id="rId7" display="http://transparencia.uptlax.edu.mx/IMG/pdf/7.-majuanitamontiel.pdf"/>
    <hyperlink ref="AD15" r:id="rId8" display="http://transparencia.uptlax.edu.mx/IMG/pdf/8.-luisalvarezochoa.pdf"/>
    <hyperlink ref="AD16" r:id="rId9" display="http://transparencia.uptlax.edu.mx/IMG/pdf/9.-pascualeduardovargas.pdf"/>
    <hyperlink ref="AD17" r:id="rId10" display="http://transparencia.uptlax.edu.mx/IMG/pdf/10.-arturojimenezcarro.pdf"/>
    <hyperlink ref="AD18" r:id="rId11" display="http://transparencia.uptlax.edu.mx/IMG/pdf/11.-claudiagutierrezlara.pdf"/>
    <hyperlink ref="AD19" r:id="rId12" display="http://transparencia.uptlax.edu.mx/IMG/pdf/12.-claudiatorresrivera.pdf"/>
    <hyperlink ref="AD20" r:id="rId13" display="http://transparencia.uptlax.edu.mx/IMG/pdf/13.-edgarrodriguez.pdf"/>
    <hyperlink ref="AD21" r:id="rId14" display="http://transparencia.uptlax.edu.mx/IMG/pdf/14.-maantoniaruiz.pdf"/>
    <hyperlink ref="AD22" r:id="rId15" display="http://transparencia.uptlax.edu.mx/IMG/pdf/15.-ricardosanchez.pdf"/>
    <hyperlink ref="AD23" r:id="rId16" display="http://transparencia.uptlax.edu.mx/IMG/pdf/16.-abdelrodriguez.pdf"/>
    <hyperlink ref="AD24" r:id="rId17" display="http://transparencia.uptlax.edu.mx/IMG/pdf/17.-horaciolimagutierrez.pdf"/>
    <hyperlink ref="AD25" r:id="rId18" display="http://transparencia.uptlax.edu.mx/IMG/pdf/18.-pascualeduardovargas.pdf"/>
    <hyperlink ref="AD26" r:id="rId19" display="http://transparencia.uptlax.edu.mx/IMG/pdf/19.-naseerahmad.pdf"/>
    <hyperlink ref="AD28" r:id="rId20" display="http://transparencia.uptlax.edu.mx/IMG/pdf/21.-alejandrogonzalezjuarez.pdf"/>
    <hyperlink ref="AD29" r:id="rId21" display="http://transparencia.uptlax.edu.mx/IMG/pdf/22.-diegohermilorivera.pdf"/>
    <hyperlink ref="AD30" r:id="rId22" display="http://transparencia.uptlax.edu.mx/IMG/pdf/28.-yeseniaperezgarcia.pdf"/>
    <hyperlink ref="AD31" r:id="rId23" display="http://transparencia.uptlax.edu.mx/IMG/pdf/29.-rodrigoperezruiz.pdf"/>
    <hyperlink ref="AD32" r:id="rId24" display="http://transparencia.uptlax.edu.mx/IMG/pdf/30.-yeseniaperezgarcia.pdf"/>
    <hyperlink ref="AD33" r:id="rId25" display="http://transparencia.uptlax.edu.mx/IMG/pdf/31.-victorhugocabrera.pdf"/>
    <hyperlink ref="AD34" r:id="rId26" display="http://transparencia.uptlax.edu.mx/IMG/pdf/32.-luisalvarezochoa.pdf"/>
    <hyperlink ref="AD35" r:id="rId27" display="http://transparencia.uptlax.edu.mx/IMG/pdf/33.-carlosdavidmoctezuma.pdf"/>
    <hyperlink ref="AD36" r:id="rId28" display="http://transparencia.uptlax.edu.mx/IMG/pdf/34.-heluemiriamgarcia.pdf"/>
    <hyperlink ref="AD37" r:id="rId29" display="http://transparencia.uptlax.edu.mx/IMG/pdf/35.-alvaroaguilaraguilar.pdf"/>
    <hyperlink ref="AD38" r:id="rId30" display="http://transparencia.uptlax.edu.mx/IMG/pdf/36.-richardmontero.pdf"/>
    <hyperlink ref="AD39" r:id="rId31" display="http://transparencia.uptlax.edu.mx/IMG/pdf/37.-nallelyjuarez.pdf"/>
    <hyperlink ref="AD40" r:id="rId32" display="http://transparencia.uptlax.edu.mx/IMG/pdf/38.-iracemavaleriano.pdf"/>
    <hyperlink ref="AD41" r:id="rId33" display="http://transparencia.uptlax.edu.mx/IMG/pdf/39.-horaciolopez.pdf"/>
    <hyperlink ref="AD42" r:id="rId34" display="http://transparencia.uptlax.edu.mx/IMG/pdf/40.-richardmontero.pdf"/>
    <hyperlink ref="AD43" r:id="rId35" display="http://transparencia.uptlax.edu.mx/IMG/pdf/41.-adrianasoledadcarreto.pdf"/>
    <hyperlink ref="AD44" r:id="rId36" display="http://transparencia.uptlax.edu.mx/IMG/pdf/42.-cruzcoronamendoza.pdf"/>
    <hyperlink ref="AD45" r:id="rId37" display="http://transparencia.uptlax.edu.mx/IMG/pdf/43.-lorenaflores.pdf"/>
    <hyperlink ref="AD46" r:id="rId38" display="http://transparencia.uptlax.edu.mx/IMG/pdf/44.-celicteotetlcardenas.pdf"/>
    <hyperlink ref="AD47" r:id="rId39" display="http://transparencia.uptlax.edu.mx/IMG/pdf/45.-diegohermilorivera.pdf"/>
    <hyperlink ref="AD48" r:id="rId40" display="http://transparencia.uptlax.edu.mx/IMG/pdf/46.-sadiflorezfarias.pdf"/>
    <hyperlink ref="AD49" r:id="rId41" display="http://transparencia.uptlax.edu.mx/IMG/pdf/47.-maantoniaruiz.pdf"/>
    <hyperlink ref="AD50" r:id="rId42" display="http://transparencia.uptlax.edu.mx/IMG/pdf/48.-diegohermilorivera.pdf"/>
    <hyperlink ref="AD51" r:id="rId43" display="http://transparencia.uptlax.edu.mx/IMG/pdf/49.-richardmontero.pdf"/>
    <hyperlink ref="AD52" r:id="rId44" display="http://transparencia.uptlax.edu.mx/IMG/pdf/50.-rodrigoperezruiz.pdf"/>
    <hyperlink ref="AD53" r:id="rId45" display="http://transparencia.uptlax.edu.mx/IMG/pdf/51.-reynaxochihualozada.pdf"/>
    <hyperlink ref="AD55" r:id="rId46" display="http://transparencia.uptlax.edu.mx/IMG/pdf/53.-jesustuxpanmeneses.pdf"/>
    <hyperlink ref="AD56" r:id="rId47" display="http://transparencia.uptlax.edu.mx/IMG/pdf/54.-oscarzarate.pdf"/>
    <hyperlink ref="AD57" r:id="rId48" display="http://transparencia.uptlax.edu.mx/IMG/pdf/55.-reynaxochihualozada.pdf"/>
    <hyperlink ref="AD58" r:id="rId49" display="http://transparencia.uptlax.edu.mx/IMG/pdf/56.-ricardosanchezesquivel.pdf"/>
    <hyperlink ref="AD59" r:id="rId50" display="http://transparencia.uptlax.edu.mx/IMG/pdf/57.-carlosdavidmoctezuma.pdf"/>
    <hyperlink ref="AD60" r:id="rId51" display="http://transparencia.uptlax.edu.mx/IMG/pdf/58.-miqguelpetricioli.pdf"/>
    <hyperlink ref="AD61" r:id="rId52" display="http://transparencia.uptlax.edu.mx/IMG/pdf/59.-ricardosanchezesquivel.pdf"/>
    <hyperlink ref="AD63" r:id="rId53" display="http://transparencia.uptlax.edu.mx/IMG/pdf/61.-flavioperezmixcoatl.pdf"/>
    <hyperlink ref="AD64" r:id="rId54" display="http://transparencia.uptlax.edu.mx/IMG/pdf/62.-cruzcoronamendoza.pdf"/>
    <hyperlink ref="AD65" r:id="rId55" display="http://transparencia.uptlax.edu.mx/IMG/pdf/63.-naseerahmad.pdf"/>
    <hyperlink ref="AD66" r:id="rId56" display="http://transparencia.uptlax.edu.mx/IMG/pdf/64.-alvaroaguilaraguilar.pdf"/>
    <hyperlink ref="AD67" r:id="rId57" display="http://transparencia.uptlax.edu.mx/IMG/pdf/65.-alvaroaguilaraguilar.pdf"/>
    <hyperlink ref="AD68" r:id="rId58" display="http://transparencia.uptlax.edu.mx/IMG/pdf/66.-danielaguilargalvan.pdf"/>
    <hyperlink ref="AD69" r:id="rId59" display="http://transparencia.uptlax.edu.mx/IMG/pdf/67.-alvaroaguilaraguilar.pdf"/>
    <hyperlink ref="AD70" r:id="rId60" display="http://transparencia.uptlax.edu.mx/IMG/pdf/68.-ricardosanchezesquivel.pdf"/>
    <hyperlink ref="AD71" r:id="rId61" display="http://transparencia.uptlax.edu.mx/IMG/pdf/69.-ricardosanchezesquivel.pdf"/>
    <hyperlink ref="AD72" r:id="rId62" display="http://transparencia.uptlax.edu.mx/IMG/pdf/70.-ricardosanchesesquivel.pdf"/>
    <hyperlink ref="AD73" r:id="rId63" display="http://transparencia.uptlax.edu.mx/IMG/pdf/71.-luisaquiahuatlhdz.pdf"/>
    <hyperlink ref="AE8" r:id="rId64" display="http://transparencia.uptlax.edu.mx/IMG/pdf/1.-ulisesojedasanchez-2.pdf"/>
    <hyperlink ref="AE9" r:id="rId65" display="http://transparencia.uptlax.edu.mx/IMG/pdf/2.-malourdesmartinez-2.pdf"/>
    <hyperlink ref="AE10" r:id="rId66" display="http://transparencia.uptlax.edu.mx/IMG/pdf/3.-cesarsaldanacarro-2.pdf"/>
    <hyperlink ref="AE11" r:id="rId67" display="http://transparencia.uptlax.edu.mx/IMG/pdf/4.-materesachavezgarcia-2.pdf"/>
    <hyperlink ref="AE12" r:id="rId68" display="http://transparencia.uptlax.edu.mx/IMG/pdf/5.-luisalvarezochoa-2.pdf"/>
    <hyperlink ref="AE13" r:id="rId69" display="http://transparencia.uptlax.edu.mx/IMG/pdf/6.-alvaroaguilaraguilar-2.pdf"/>
    <hyperlink ref="AE14" r:id="rId70" display="http://transparencia.uptlax.edu.mx/IMG/pdf/7.-majuanitamontiel-2.pdf"/>
    <hyperlink ref="AE15" r:id="rId71" display="http://transparencia.uptlax.edu.mx/IMG/pdf/8.-luisalvarezochoa-2.pdf"/>
    <hyperlink ref="AE16" r:id="rId72" display="http://transparencia.uptlax.edu.mx/IMG/pdf/9.-pascualeduardovargas-2.pdf"/>
    <hyperlink ref="AE17" r:id="rId73" display="http://transparencia.uptlax.edu.mx/IMG/pdf/10.-arturojimenezcarro-2.pdf"/>
    <hyperlink ref="AE18" r:id="rId74" display="http://transparencia.uptlax.edu.mx/IMG/pdf/11.-claudiagutierrezlara-2.pdf"/>
    <hyperlink ref="AE19" r:id="rId75" display="http://transparencia.uptlax.edu.mx/IMG/pdf/12.-claudiariveratorres.pdf"/>
    <hyperlink ref="AE20" r:id="rId76" display="http://transparencia.uptlax.edu.mx/IMG/pdf/13.-edgardrodriguez.pdf"/>
    <hyperlink ref="AE21" r:id="rId77" display="http://transparencia.uptlax.edu.mx/IMG/pdf/14.-maantoniaruiz-2.pdf"/>
    <hyperlink ref="AE22" r:id="rId78" display="http://transparencia.uptlax.edu.mx/IMG/pdf/15.-ricardosanchez-2.pdf"/>
    <hyperlink ref="AE23" r:id="rId79" display="http://transparencia.uptlax.edu.mx/IMG/pdf/16.-abdelrodriguez-2.pdf"/>
    <hyperlink ref="AE24" r:id="rId80" display="http://transparencia.uptlax.edu.mx/IMG/pdf/17.-horaciolimagutierrez-2.pdf"/>
    <hyperlink ref="AE25" r:id="rId81" display="http://transparencia.uptlax.edu.mx/IMG/pdf/18.-pascualeduargovargas.pdf"/>
    <hyperlink ref="AE26" r:id="rId82" display="http://transparencia.uptlax.edu.mx/IMG/pdf/19.-naseerahmad-2.pdf"/>
    <hyperlink ref="AE27" r:id="rId83" display="http://transparencia.uptlax.edu.mx/IMG/pdf/20.-ignacioalgredobadillo.pdf"/>
    <hyperlink ref="AE28" r:id="rId84" display="http://transparencia.uptlax.edu.mx/IMG/pdf/21.-alejandrogonzalezjuarez-2.pdf"/>
    <hyperlink ref="AE29" r:id="rId85" display="http://transparencia.uptlax.edu.mx/IMG/pdf/22.-diegohermilorivera-2.pdf"/>
    <hyperlink ref="AE30" r:id="rId86" display="http://transparencia.uptlax.edu.mx/IMG/pdf/28.-yeseniaperezgarcia-2.pdf"/>
    <hyperlink ref="AE31" r:id="rId87" display="http://transparencia.uptlax.edu.mx/IMG/pdf/29.-rodrigoperezruiz-2.pdf"/>
    <hyperlink ref="AE32" r:id="rId88" display="http://transparencia.uptlax.edu.mx/IMG/pdf/30.-yeseniaperezgarcia-2.pdf"/>
    <hyperlink ref="AE33" r:id="rId89" display="http://transparencia.uptlax.edu.mx/IMG/pdf/31.-victorhugocabrera-2.pdf"/>
    <hyperlink ref="AE34" r:id="rId90" display="http://transparencia.uptlax.edu.mx/IMG/pdf/32.-luisalvarezochoa-2.pdf"/>
    <hyperlink ref="AE35" r:id="rId91" display="http://transparencia.uptlax.edu.mx/IMG/pdf/33.-carlosdavidmoctezuma-2.pdf"/>
    <hyperlink ref="AE36" r:id="rId92" display="http://transparencia.uptlax.edu.mx/IMG/pdf/34.-heluemiriamgarcia-2.pdf"/>
    <hyperlink ref="AE37" r:id="rId93" display="http://transparencia.uptlax.edu.mx/IMG/pdf/35.-alvaroaguilaraguilar-2.pdf"/>
    <hyperlink ref="AE38" r:id="rId94" display="http://transparencia.uptlax.edu.mx/IMG/pdf/36.-richardmontero-2.pdf"/>
    <hyperlink ref="AE39" r:id="rId95" display="http://transparencia.uptlax.edu.mx/IMG/pdf/37.-nallelyjuarez-2.pdf"/>
    <hyperlink ref="AE40" r:id="rId96" display="http://transparencia.uptlax.edu.mx/IMG/pdf/38.-iracemavaleriano-2.pdf"/>
    <hyperlink ref="AE41" r:id="rId97" display="http://transparencia.uptlax.edu.mx/IMG/pdf/39.-horaciolopez-2.pdf"/>
    <hyperlink ref="AE42" r:id="rId98" display="http://transparencia.uptlax.edu.mx/IMG/pdf/40.-richardmontero-2.pdf"/>
    <hyperlink ref="AE43" r:id="rId99" display="http://transparencia.uptlax.edu.mx/IMG/pdf/41.-adrianasoledadcarreto-2.pdf"/>
    <hyperlink ref="AE44" r:id="rId100" display="http://transparencia.uptlax.edu.mx/IMG/pdf/42.-cruzcoronamendoza-2.pdf"/>
    <hyperlink ref="AE45" r:id="rId101" display="http://transparencia.uptlax.edu.mx/IMG/pdf/43.-lorenaflores-2.pdf"/>
    <hyperlink ref="AE46" r:id="rId102" display="http://transparencia.uptlax.edu.mx/IMG/pdf/44.-celicteotetlcardenas-2.pdf"/>
    <hyperlink ref="AE47" r:id="rId103" display="http://transparencia.uptlax.edu.mx/IMG/pdf/45.-diegohermilorivera-2.pdf"/>
    <hyperlink ref="AE48" r:id="rId104" display="http://transparencia.uptlax.edu.mx/IMG/pdf/46.-sadifloresfarias.pdf"/>
    <hyperlink ref="AE49" r:id="rId105" display="http://transparencia.uptlax.edu.mx/IMG/pdf/47.-maantoniaruiz-2.pdf"/>
    <hyperlink ref="AE50" r:id="rId106" display="http://transparencia.uptlax.edu.mx/IMG/pdf/48.-diegohermilorivera-2.pdf"/>
    <hyperlink ref="AE51" r:id="rId107" display="http://transparencia.uptlax.edu.mx/IMG/pdf/49.-richardmontero-2.pdf"/>
    <hyperlink ref="AE52" r:id="rId108" display="http://transparencia.uptlax.edu.mx/IMG/pdf/50.-rodrigoperezruiaz.pdf"/>
    <hyperlink ref="AE53" r:id="rId109" display="http://transparencia.uptlax.edu.mx/IMG/pdf/51.-reynaxochihualozada-2.pdf"/>
    <hyperlink ref="AE54" r:id="rId110" display="http://transparencia.uptlax.edu.mx/IMG/pdf/52.-diegohermilorivera.pdf"/>
    <hyperlink ref="AE55" r:id="rId111" display="http://transparencia.uptlax.edu.mx/IMG/pdf/53.-jesustuxpanmeneses-2.pdf"/>
    <hyperlink ref="AE56" r:id="rId112" display="http://transparencia.uptlax.edu.mx/IMG/pdf/54.-oscarzarate-2.pdf"/>
    <hyperlink ref="AE57" r:id="rId113" display="http://transparencia.uptlax.edu.mx/IMG/pdf/55.-reynaxochihualozada-2.pdf"/>
    <hyperlink ref="AE58" r:id="rId114" display="http://transparencia.uptlax.edu.mx/IMG/pdf/56.-ricardosanchezesquivel-2.pdf"/>
    <hyperlink ref="AE59" r:id="rId115" display="http://transparencia.uptlax.edu.mx/IMG/pdf/57.-carlosdavidmoctezuma-2.pdf"/>
    <hyperlink ref="AE60" r:id="rId116" display="http://transparencia.uptlax.edu.mx/IMG/pdf/58.-miguelpetricioli.pdf"/>
    <hyperlink ref="AE61" r:id="rId117" display="http://transparencia.uptlax.edu.mx/IMG/pdf/59.-ricardosanchezesquivel-2.pdf"/>
    <hyperlink ref="AE62" r:id="rId118" display="http://transparencia.uptlax.edu.mx/IMG/pdf/60.-reynaxochihualozada.pdf"/>
    <hyperlink ref="AE63" r:id="rId119" display="http://transparencia.uptlax.edu.mx/IMG/pdf/61.-flavioperezmixcoatl-2.pdf"/>
    <hyperlink ref="AE64" r:id="rId120" display="http://transparencia.uptlax.edu.mx/IMG/pdf/62.-cruzcoronamendoza-2.pdf"/>
    <hyperlink ref="AE65" r:id="rId121" display="http://transparencia.uptlax.edu.mx/IMG/pdf/63.-naseerahmad-2.pdf"/>
    <hyperlink ref="AE66" r:id="rId122" display="http://transparencia.uptlax.edu.mx/IMG/pdf/64.-alvaroaguilaraguilar-2.pdf"/>
    <hyperlink ref="AE67" r:id="rId123" display="http://transparencia.uptlax.edu.mx/IMG/pdf/65.-alvaroaguilaraguilar-2.pdf"/>
    <hyperlink ref="AE68" r:id="rId124" display="http://transparencia.uptlax.edu.mx/IMG/pdf/66.-danielaguilargalvan-2.pdf"/>
    <hyperlink ref="AE69" r:id="rId125" display="http://transparencia.uptlax.edu.mx/IMG/pdf/67.-alvaroaguilaraguilar-2.pdf"/>
    <hyperlink ref="AE70" r:id="rId126" display="http://transparencia.uptlax.edu.mx/IMG/pdf/68.-ricardosanchezesquivel-2.pdf"/>
    <hyperlink ref="AE71" r:id="rId127" display="http://transparencia.uptlax.edu.mx/IMG/pdf/69.-ricardosanchezesquivel-2.pdf"/>
    <hyperlink ref="AE72" r:id="rId128" display="http://transparencia.uptlax.edu.mx/IMG/pdf/70.-ricardosanchezesquivel.pdf"/>
    <hyperlink ref="AE73" r:id="rId129" display="http://transparencia.uptlax.edu.mx/IMG/pdf/71.-luisaquiahuatlhdz_.pdf"/>
    <hyperlink ref="AF8" r:id="rId130" display="http://transparencia.uptlax.edu.mx/IMG/pdf/normatividad-3.pdf"/>
    <hyperlink ref="AF9" r:id="rId131" display="http://transparencia.uptlax.edu.mx/IMG/pdf/normatividad-3.pdf"/>
    <hyperlink ref="AF10" r:id="rId132" display="http://transparencia.uptlax.edu.mx/IMG/pdf/normatividad-3.pdf"/>
    <hyperlink ref="AF12" r:id="rId133" display="http://transparencia.uptlax.edu.mx/IMG/pdf/normatividad-3.pdf"/>
    <hyperlink ref="AF14" r:id="rId134" display="http://transparencia.uptlax.edu.mx/IMG/pdf/normatividad-3.pdf"/>
    <hyperlink ref="AF16" r:id="rId135" display="http://transparencia.uptlax.edu.mx/IMG/pdf/normatividad-3.pdf"/>
    <hyperlink ref="AF18" r:id="rId136" display="http://transparencia.uptlax.edu.mx/IMG/pdf/normatividad-3.pdf"/>
    <hyperlink ref="AF20" r:id="rId137" display="http://transparencia.uptlax.edu.mx/IMG/pdf/normatividad-3.pdf"/>
    <hyperlink ref="AF22" r:id="rId138" display="http://transparencia.uptlax.edu.mx/IMG/pdf/normatividad-3.pdf"/>
    <hyperlink ref="AF24" r:id="rId139" display="http://transparencia.uptlax.edu.mx/IMG/pdf/normatividad-3.pdf"/>
    <hyperlink ref="AF11" r:id="rId140" display="http://transparencia.uptlax.edu.mx/IMG/pdf/normatividad-3.pdf"/>
    <hyperlink ref="AF13" r:id="rId141" display="http://transparencia.uptlax.edu.mx/IMG/pdf/normatividad-3.pdf"/>
    <hyperlink ref="AF15" r:id="rId142" display="http://transparencia.uptlax.edu.mx/IMG/pdf/normatividad-3.pdf"/>
    <hyperlink ref="AF17" r:id="rId143" display="http://transparencia.uptlax.edu.mx/IMG/pdf/normatividad-3.pdf"/>
    <hyperlink ref="AF19" r:id="rId144" display="http://transparencia.uptlax.edu.mx/IMG/pdf/normatividad-3.pdf"/>
    <hyperlink ref="AF21" r:id="rId145" display="http://transparencia.uptlax.edu.mx/IMG/pdf/normatividad-3.pdf"/>
    <hyperlink ref="AF23" r:id="rId146" display="http://transparencia.uptlax.edu.mx/IMG/pdf/normatividad-3.pdf"/>
    <hyperlink ref="AF25" r:id="rId147" display="http://transparencia.uptlax.edu.mx/IMG/pdf/normatividad-3.pdf"/>
    <hyperlink ref="AF26" r:id="rId148" display="http://transparencia.uptlax.edu.mx/IMG/pdf/normatividad-3.pdf"/>
    <hyperlink ref="AF27" r:id="rId149" display="http://transparencia.uptlax.edu.mx/IMG/pdf/normatividad-3.pdf"/>
    <hyperlink ref="AF29" r:id="rId150" display="http://transparencia.uptlax.edu.mx/IMG/pdf/normatividad-3.pdf"/>
    <hyperlink ref="AF30" r:id="rId151" display="http://transparencia.uptlax.edu.mx/IMG/pdf/normatividad-3.pdf"/>
    <hyperlink ref="AF28" r:id="rId152" display="http://transparencia.uptlax.edu.mx/IMG/pdf/normatividad-3.pdf"/>
    <hyperlink ref="AF31" r:id="rId153" display="http://transparencia.uptlax.edu.mx/IMG/pdf/normatividad-3.pdf"/>
    <hyperlink ref="AF32" r:id="rId154" display="http://transparencia.uptlax.edu.mx/IMG/pdf/normatividad-3.pdf"/>
    <hyperlink ref="AF33" r:id="rId155" display="http://transparencia.uptlax.edu.mx/IMG/pdf/normatividad-3.pdf"/>
    <hyperlink ref="AF34" r:id="rId156" display="http://transparencia.uptlax.edu.mx/IMG/pdf/normatividad-3.pdf"/>
    <hyperlink ref="AF36" r:id="rId157" display="http://transparencia.uptlax.edu.mx/IMG/pdf/normatividad-3.pdf"/>
    <hyperlink ref="AF38" r:id="rId158" display="http://transparencia.uptlax.edu.mx/IMG/pdf/normatividad-3.pdf"/>
    <hyperlink ref="AF40" r:id="rId159" display="http://transparencia.uptlax.edu.mx/IMG/pdf/normatividad-3.pdf"/>
    <hyperlink ref="AF42" r:id="rId160" display="http://transparencia.uptlax.edu.mx/IMG/pdf/normatividad-3.pdf"/>
    <hyperlink ref="AF35" r:id="rId161" display="http://transparencia.uptlax.edu.mx/IMG/pdf/normatividad-3.pdf"/>
    <hyperlink ref="AF37" r:id="rId162" display="http://transparencia.uptlax.edu.mx/IMG/pdf/normatividad-3.pdf"/>
    <hyperlink ref="AF39" r:id="rId163" display="http://transparencia.uptlax.edu.mx/IMG/pdf/normatividad-3.pdf"/>
    <hyperlink ref="AF41" r:id="rId164" display="http://transparencia.uptlax.edu.mx/IMG/pdf/normatividad-3.pdf"/>
    <hyperlink ref="AF43" r:id="rId165" display="http://transparencia.uptlax.edu.mx/IMG/pdf/normatividad-3.pdf"/>
    <hyperlink ref="AF44" r:id="rId166" display="http://transparencia.uptlax.edu.mx/IMG/pdf/normatividad-3.pdf"/>
    <hyperlink ref="AF45" r:id="rId167" display="http://transparencia.uptlax.edu.mx/IMG/pdf/normatividad-3.pdf"/>
    <hyperlink ref="AF46" r:id="rId168" display="http://transparencia.uptlax.edu.mx/IMG/pdf/normatividad-3.pdf"/>
    <hyperlink ref="AF48" r:id="rId169" display="http://transparencia.uptlax.edu.mx/IMG/pdf/normatividad-3.pdf"/>
    <hyperlink ref="AF50" r:id="rId170" display="http://transparencia.uptlax.edu.mx/IMG/pdf/normatividad-3.pdf"/>
    <hyperlink ref="AF52" r:id="rId171" display="http://transparencia.uptlax.edu.mx/IMG/pdf/normatividad-3.pdf"/>
    <hyperlink ref="AF54" r:id="rId172" display="http://transparencia.uptlax.edu.mx/IMG/pdf/normatividad-3.pdf"/>
    <hyperlink ref="AF56" r:id="rId173" display="http://transparencia.uptlax.edu.mx/IMG/pdf/normatividad-3.pdf"/>
    <hyperlink ref="AF58" r:id="rId174" display="http://transparencia.uptlax.edu.mx/IMG/pdf/normatividad-3.pdf"/>
    <hyperlink ref="AF47" r:id="rId175" display="http://transparencia.uptlax.edu.mx/IMG/pdf/normatividad-3.pdf"/>
    <hyperlink ref="AF49" r:id="rId176" display="http://transparencia.uptlax.edu.mx/IMG/pdf/normatividad-3.pdf"/>
    <hyperlink ref="AF51" r:id="rId177" display="http://transparencia.uptlax.edu.mx/IMG/pdf/normatividad-3.pdf"/>
    <hyperlink ref="AF53" r:id="rId178" display="http://transparencia.uptlax.edu.mx/IMG/pdf/normatividad-3.pdf"/>
    <hyperlink ref="AF55" r:id="rId179" display="http://transparencia.uptlax.edu.mx/IMG/pdf/normatividad-3.pdf"/>
    <hyperlink ref="AF57" r:id="rId180" display="http://transparencia.uptlax.edu.mx/IMG/pdf/normatividad-3.pdf"/>
    <hyperlink ref="AF59" r:id="rId181" display="http://transparencia.uptlax.edu.mx/IMG/pdf/normatividad-3.pdf"/>
    <hyperlink ref="AF60" r:id="rId182" display="http://transparencia.uptlax.edu.mx/IMG/pdf/normatividad-3.pdf"/>
    <hyperlink ref="AF61" r:id="rId183" display="http://transparencia.uptlax.edu.mx/IMG/pdf/normatividad-3.pdf"/>
    <hyperlink ref="AF62" r:id="rId184" display="http://transparencia.uptlax.edu.mx/IMG/pdf/normatividad-3.pdf"/>
    <hyperlink ref="AF64" r:id="rId185" display="http://transparencia.uptlax.edu.mx/IMG/pdf/normatividad-3.pdf"/>
    <hyperlink ref="AF66" r:id="rId186" display="http://transparencia.uptlax.edu.mx/IMG/pdf/normatividad-3.pdf"/>
    <hyperlink ref="AF68" r:id="rId187" display="http://transparencia.uptlax.edu.mx/IMG/pdf/normatividad-3.pdf"/>
    <hyperlink ref="AF70" r:id="rId188" display="http://transparencia.uptlax.edu.mx/IMG/pdf/normatividad-3.pdf"/>
    <hyperlink ref="AF72" r:id="rId189" display="http://transparencia.uptlax.edu.mx/IMG/pdf/normatividad-3.pdf"/>
    <hyperlink ref="AF63" r:id="rId190" display="http://transparencia.uptlax.edu.mx/IMG/pdf/normatividad-3.pdf"/>
    <hyperlink ref="AF65" r:id="rId191" display="http://transparencia.uptlax.edu.mx/IMG/pdf/normatividad-3.pdf"/>
    <hyperlink ref="AF67" r:id="rId192" display="http://transparencia.uptlax.edu.mx/IMG/pdf/normatividad-3.pdf"/>
    <hyperlink ref="AF69" r:id="rId193" display="http://transparencia.uptlax.edu.mx/IMG/pdf/normatividad-3.pdf"/>
    <hyperlink ref="AF71" r:id="rId194" display="http://transparencia.uptlax.edu.mx/IMG/pdf/normatividad-3.pdf"/>
    <hyperlink ref="AF73" r:id="rId195" display="http://transparencia.uptlax.edu.mx/IMG/pdf/normatividad-3.pdf"/>
    <hyperlink ref="AD54" r:id="rId196" display="http://transparencia.uptlax.edu.mx/IMG/pdf/52.-diegohermilorivera-4.pdf"/>
    <hyperlink ref="AD62" r:id="rId197" display="http://transparencia.uptlax.edu.mx/IMG/pdf/60.-reynaxochihualozada-2.pdf"/>
    <hyperlink ref="AD27" r:id="rId198" display="http://transparencia.uptlax.edu.mx/IMG/pdf/20.-ignacioalgred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UPT</cp:lastModifiedBy>
  <dcterms:modified xsi:type="dcterms:W3CDTF">2017-01-25T21:13:37Z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